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684A9D5_22F5_4482_8E07_8E8BC2CE67CB_.wvu.PrintArea" localSheetId="0">#N/A</definedName>
    <definedName name="Z_26881522_F2F4_4373_A0CC_FDD90F1D2EE8_.wvu.PrintArea" localSheetId="0">#N/A</definedName>
    <definedName name="Z_3767B8FE_4E68_408D_B69C_A58B8C7AA791_.wvu.PrintArea" localSheetId="0">#N/A</definedName>
    <definedName name="Z_4CEDBC89_4067_423D_99FC_5A02DB5EF6A1_.wvu.PrintArea" localSheetId="0">#N/A</definedName>
    <definedName name="Z_7C032EE7_1671_4ED3_B915_890DC3C7B5F8_.wvu.PrintArea" localSheetId="0">#N/A</definedName>
    <definedName name="Z_AE4F7453_3307_4D30_AA11_E01B7C0E1525_.wvu.PrintArea" localSheetId="0">#N/A</definedName>
    <definedName name="Z_B6381B85_2EAF_453E_BC3A_4BD4963E363D_.wvu.PrintArea" localSheetId="0">#N/A</definedName>
    <definedName name="Z_C5656585_A4DF_4D17_AC90_71CE513515FC_.wvu.PrintArea" localSheetId="0">#N/A</definedName>
    <definedName name="Z_D6851260_7797_4E09_B445_39644E32B805_.wvu.PrintArea" localSheetId="0">#N/A</definedName>
    <definedName name="Z_D6F6C991_059A_455B_B803_286A3E9DD949_.wvu.PrintArea" localSheetId="0">#N/A</definedName>
    <definedName name="_xlnm.Print_Area" localSheetId="0">#N/A</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Z_025E4A5C_C669_432A_8E1D_E0C55C770C22_.wvu.PrintArea" localSheetId="2">'Misure anticorruzione'!$A$1:$D$101</definedName>
    <definedName name="Z_0684A9D5_22F5_4482_8E07_8E8BC2CE67CB_.wvu.PrintArea" localSheetId="2">'Misure anticorruzione'!$A$1:$E$101</definedName>
    <definedName name="Z_1E86B60A_4DCA_48E5_9ECF_E66616F783D8_.wvu.PrintArea" localSheetId="2">'Misure anticorruzione'!$A$1:$D$106</definedName>
    <definedName name="Z_26881522_F2F4_4373_A0CC_FDD90F1D2EE8_.wvu.PrintArea" localSheetId="2">'Misure anticorruzione'!$A$1:$D$106</definedName>
    <definedName name="Z_3767B8FE_4E68_408D_B69C_A58B8C7AA791_.wvu.PrintArea" localSheetId="2">'Misure anticorruzione'!$A$1:$E$101</definedName>
    <definedName name="Z_4CEDBC89_4067_423D_99FC_5A02DB5EF6A1_.wvu.PrintArea" localSheetId="2">'Misure anticorruzione'!$A$1:$D$106</definedName>
    <definedName name="Z_7C032EE7_1671_4ED3_B915_890DC3C7B5F8_.wvu.PrintArea" localSheetId="2">'Misure anticorruzione'!$A$1:$E$101</definedName>
    <definedName name="Z_AE4F7453_3307_4D30_AA11_E01B7C0E1525_.wvu.PrintArea" localSheetId="2">'Misure anticorruzione'!$A$1:$D$106</definedName>
    <definedName name="Z_B6381B85_2EAF_453E_BC3A_4BD4963E363D_.wvu.PrintArea" localSheetId="2">'Misure anticorruzione'!$A$1:$D$101</definedName>
    <definedName name="Z_C5656585_A4DF_4D17_AC90_71CE513515FC_.wvu.PrintArea" localSheetId="2">'Misure anticorruzione'!$A$1:$E$101</definedName>
    <definedName name="Z_D6851260_7797_4E09_B445_39644E32B805_.wvu.PrintArea" localSheetId="2">'Misure anticorruzione'!$A$1:$E$101</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8"/>
            <rFont val="Tahoma"/>
            <family val="2"/>
          </rPr>
          <t>- Altro (indicare quale)</t>
        </r>
      </text>
    </comment>
  </commentList>
</comments>
</file>

<file path=xl/sharedStrings.xml><?xml version="1.0" encoding="utf-8"?>
<sst xmlns="http://schemas.openxmlformats.org/spreadsheetml/2006/main" count="399" uniqueCount="279">
  <si>
    <t>Domanda</t>
  </si>
  <si>
    <t>Risposta</t>
  </si>
  <si>
    <t>Codice fiscale Amministrazione/Società/Ente</t>
  </si>
  <si>
    <t>Denominazione Amministrazione/Società/Ente</t>
  </si>
  <si>
    <t>COMUNE SANDRIGO</t>
  </si>
  <si>
    <t>Nome RPCT</t>
  </si>
  <si>
    <t>GIOVANNA</t>
  </si>
  <si>
    <t>Cognome RPCT</t>
  </si>
  <si>
    <t>STORTI</t>
  </si>
  <si>
    <t>Qualifica RPCT</t>
  </si>
  <si>
    <t>SEGRETARIO COMUNALE</t>
  </si>
  <si>
    <t>Ulteriori incarichi eventualmente svolti dal RPCT</t>
  </si>
  <si>
    <t>Data inizio incarico di RPCT</t>
  </si>
  <si>
    <t>13.01.2023</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</si>
  <si>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</si>
  <si>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</si>
  <si>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</si>
  <si>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</si>
  <si>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</si>
  <si>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</si>
  <si>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</si>
  <si>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</si>
  <si>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</si>
  <si>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</si>
  <si>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L'efficacia delle misure del Piano avviene principalmente coinvolgendo, attraverso le conferenze con  i Responsabili di Servizio, le scelte dell'amministrazione con il personale tramite il coordinamento dei piani di lavoro da parte del segretario comunale. Anche per l'anno 2022 la misura di maggior rilevanza per l'applicazione del piano è stata attuata attraverso l'informatizzazione dell'iter dei provvedimenti amministrativi, tutte le fase procedimentali delle determinazioni e delle deliberazioni  tramite il software gestionale che traccia  le fasi endoprocedimentali, i tempi e gli operatori. Altra misura significativa è stata l'adozione del Disciplinare per l'applicazione delle Linee Guida Anac n. 4 in merito alle verifiche degli affidamenti del sottosoglia (DGC N. 61/2018). Particolare attenzione è stata posta anche sulla nuova disciplina della privacy con l'aggiornamento del Registro dei trattamenti, l'elaborazione delle informative e l'inserimento dei dati e atti in Amministrazione Trasparente. Con DGC n. 125/2018 è stato approvato il  "REGOLAMENTO PER IL CONTROLLO A CAMPIONE DELLE SEGNALAZIONI E DELLE COMUNICAZIONI PRESENTATE AL SUE ED AL SUAP". Con delibera di Giunta comunale n. 60/2021 è stato adottato in prima lettura il nuovo codice di comportamento dei dipendenti comunali adeguato alle linee guida Anac di cui alla deliberazione 177/2020. Il codice è stato approvato in via definitiva a seguito di consultazione pubblica con delibera di Giunta comunale n. 69/2021.In attuazione del medesimo, le previsioni riguardanti gli obblighi comportamentali sono estese agli operatori economici incaricati dall’Ente, mediante specifiche previsioni contrattuali</t>
  </si>
  <si>
    <t>1.B</t>
  </si>
  <si>
    <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</si>
  <si>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La criticità è rappresentata dalla molteplicità degli adempimenti ordinari che limitano, per alcuni dipendenti, le ore di formazione. La misura che non risulta possibile attuare è quella della  "rotazione" del personale, in particolare per le posizioni organizzative, anche se i procedimenti particolarmente complessi vengono sempre discussi in conferenza delle po con il coinvolgimento di tutti. Stante la pandemia che ha interessato il paese nel corso del 2021 la formazione si è svolta prettamente on line con inevitabile diminuzione dei momenti di confronto. Anche a seguito della conclusione della pandemia continua tale modalità organizzativa.</t>
  </si>
  <si>
    <t>1.C</t>
  </si>
  <si>
    <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</si>
  <si>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 xml:space="preserve">L'attività di impulso e di coordinamento del RPC  è stata esercitata  tramite la conferenza delle Posizioni Organizzative e la formazione on line che ha coinvolto tutto il personale. Il RPC ha costantemente aggiornato il personale tramite invio con posta elettronica delle modifiche legislative di maggiore interesse in materia di affidamenti, trasparenza e privacy. </t>
  </si>
  <si>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</si>
  <si>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</si>
  <si>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 xml:space="preserve">Dando atto che tutta la struttura è coinvolta in tutti gli adempimenti in materia di anticorrruzione e trasparenza, il ruolo del RPCT è concentrato nella figura del Segretario comunale, che è attualmente figura scelta dal Sindaco, il quale ha un potere di revoca/conferma. Al Segretario sono attribuite le responsabilità in materia di anticorruzione, trasparenza, controllo sugli atti, presidenza delegazione trattante e UPD.  </t>
  </si>
  <si>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</si>
  <si>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</si>
  <si>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</si>
  <si>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</si>
  <si>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</si>
  <si>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val="single"/>
        <sz val="12"/>
        <rFont val="Titillium"/>
        <family val="3"/>
      </rPr>
      <t>domanda facoltativa)</t>
    </r>
  </si>
  <si>
    <t>Sì (indicare le principali criticità riscontrate e le relative iniziative adottate)</t>
  </si>
  <si>
    <t>Il monitoraggio avviene tramite riunioni con le posizioni organizzative e in sede di controllo successivo di regolarità amministrativa che prevede l'estrazione casuale di atti. Per l'anno 2022 è stato legato anche a specifici obiettivi del PEG correlati direttamente all'attuazione delle misure per l'anticorruzione in particolare informatizzazione e privacy.  Nelle verifiche non sono emerse particolari criticità. Per la costante consultazione da parte del personale dipendente della normativa vigente e il rispetto del dettato normativo  è  attivata la banca dati Leggi d’Italia on line per tutti i servizi e altri canali di formazione costante.  Non sono pervenute segnalazioni di anomalia in ordine alla mancata attuazione del PTPC da parte dei responsabili dei servizi. A conclusione dell’attività di controllo sono state acquisite le auto dichiarazioni dei responsabili di servizio  per attestazione dell'osservanza delle misure in materia anticorruzione,  incompatibilità e assenza di conflitto di interessi in merito all'attività svolte anno.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</si>
  <si>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</si>
  <si>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</si>
  <si>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</si>
  <si>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</si>
  <si>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</si>
  <si>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</si>
  <si>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</si>
  <si>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</si>
  <si>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</si>
  <si>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</si>
  <si>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</si>
  <si>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</si>
  <si>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</si>
  <si>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</si>
  <si>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</si>
  <si>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</si>
  <si>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</si>
  <si>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</si>
  <si>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</si>
  <si>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</si>
  <si>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</si>
  <si>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</si>
  <si>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</si>
  <si>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</si>
  <si>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</si>
  <si>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</si>
  <si>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</si>
  <si>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parzialmente</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</si>
  <si>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</si>
  <si>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</si>
  <si>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</si>
  <si>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</si>
  <si>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</si>
  <si>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</si>
  <si>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</si>
  <si>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</si>
  <si>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</si>
  <si>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</si>
  <si>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</si>
  <si>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</si>
  <si>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</si>
  <si>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</si>
  <si>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</si>
  <si>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</si>
  <si>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</si>
  <si>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val="single"/>
        <sz val="12"/>
        <rFont val="Titillium"/>
        <family val="3"/>
      </rPr>
      <t>domanda facoltativa</t>
    </r>
    <r>
      <rPr>
        <b/>
        <sz val="12"/>
        <rFont val="Titillium"/>
        <family val="3"/>
      </rPr>
      <t>)</t>
    </r>
  </si>
  <si>
    <t xml:space="preserve">Certificati penali e carichi pendenti collaboratori dell'Ente - acquisizione di dichiarazione di incompatibilità per gli atti di pianificazione urbanistica - attuazione della  disciplina in materia di privacy con integrazione contratti e disciplinare.  </t>
  </si>
  <si>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</si>
  <si>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</si>
  <si>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</si>
  <si>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</si>
  <si>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Informatizzazione e mappatura di tutte le fasi di formazione dei provvedimenti amministrativi quali determinazioni e deliberazioni, provvedimenti commercio ed edilizia</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</si>
  <si>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</si>
  <si>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</si>
  <si>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</si>
  <si>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</si>
  <si>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</si>
  <si>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</si>
  <si>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</si>
  <si>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</si>
  <si>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Una - Abusi edilizi</t>
  </si>
  <si>
    <t>4.E</t>
  </si>
  <si>
    <t>Indicare se è stato istituito il registro degli accessi</t>
  </si>
  <si>
    <t>Sì (se disponibili, indicare i settori delle richieste)</t>
  </si>
  <si>
    <t>Tutti i settori</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</si>
  <si>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</si>
  <si>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</si>
  <si>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</si>
  <si>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</si>
  <si>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</si>
  <si>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In sede di controllo successivo di regolarità amministrativa secondo le tempistiche da regolamento e da parte dell'OIV nell'attestazione annuale del rispetto degli obblighi di pubblicazione degli atti</t>
  </si>
  <si>
    <t>4.H</t>
  </si>
  <si>
    <t>Formulare un giudizio sul livello di adempimento degli obblighi di trasparenza indicando quali sono le principali inadempienze riscontrate nonché i principali fattori che rallentano l’adempimento</t>
  </si>
  <si>
    <t>Complessivamente il grado di rispetto degli adempimenti è buono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</si>
  <si>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</si>
  <si>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</si>
  <si>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</si>
  <si>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</si>
  <si>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</si>
  <si>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</si>
  <si>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</si>
  <si>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</si>
  <si>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</si>
  <si>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</si>
  <si>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</si>
  <si>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</si>
  <si>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</si>
  <si>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</si>
  <si>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</si>
  <si>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</si>
  <si>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</si>
  <si>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</si>
  <si>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</si>
  <si>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</si>
  <si>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</si>
  <si>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</si>
  <si>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</si>
  <si>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</si>
  <si>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Ifel - Anci</t>
  </si>
  <si>
    <t>5.C.4</t>
  </si>
  <si>
    <t>Soggetto privato (specificare quali)</t>
  </si>
  <si>
    <t>Maggioli Editore</t>
  </si>
  <si>
    <t>5.C.5</t>
  </si>
  <si>
    <t>Formazione in house</t>
  </si>
  <si>
    <t>Stante la pandemia in corso non è stato possibile fare formazione in house in presenza</t>
  </si>
  <si>
    <t>5.C.6</t>
  </si>
  <si>
    <t>Altro (specificare quali)</t>
  </si>
  <si>
    <t>Alfaggiorna, Publika, Molto comuni, Anusca, Anutel, Enti on line, Paweb, Centro Studi Amministrativi Alta Pdovana, Centro Studi Amministrativi Marca Trevigiana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</si>
  <si>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</si>
  <si>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</si>
  <si>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ritiene il programma adeguato alle esigenze dell'ente e del personale</t>
  </si>
  <si>
    <t>ROTAZIONE DEL PERSONALE</t>
  </si>
  <si>
    <t>6.A</t>
  </si>
  <si>
    <t>Indicare il numero di unità di personale dipendente di cui è composta l’amministrazione:</t>
  </si>
  <si>
    <t>6.A.1</t>
  </si>
  <si>
    <t>Numero dirigenti o equiparati</t>
  </si>
  <si>
    <t>1 (Segretario Generale) + 4 (Posizioni Organizzative)</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</si>
  <si>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</si>
  <si>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</si>
  <si>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</si>
  <si>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</si>
  <si>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</si>
  <si>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</si>
  <si>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</si>
  <si>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</si>
  <si>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</si>
  <si>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</si>
  <si>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Preso  atto del contesto storico e organizzativo si ritiene adeguata, al momento, la sola acquisizione della prescritta dichiarazione ai sensi del  DPR 445/2000</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</si>
  <si>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</si>
  <si>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</si>
  <si>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</si>
  <si>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</si>
  <si>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</si>
  <si>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</si>
  <si>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</si>
  <si>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</si>
  <si>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</si>
  <si>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</si>
  <si>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</si>
  <si>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</si>
  <si>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</si>
  <si>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</si>
  <si>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</si>
  <si>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</si>
  <si>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</si>
  <si>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</si>
  <si>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</si>
  <si>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</si>
  <si>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</si>
  <si>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La misura contenuta nel piano si ritiene sufficiente, l’Ente ha installato il programma GlobaLeaks, software libero a supporto del whisteblowing anonimo. Il software è progettato dal centro studi Hermes Center for Transparency and Digital Human Rights, associazione no-profit impegnata sui temi della trasparenza e della difesa dei diritti umani digitali</t>
  </si>
  <si>
    <t>CODICE DI COMPORTAMENTO</t>
  </si>
  <si>
    <t>11.A</t>
  </si>
  <si>
    <t>Indicare se è stato adottato il codice di comportamento che integra e specifica il codice adottato dal Governo (D.P.R. n. 62/2013)</t>
  </si>
  <si>
    <t>Con delibera di Giunta comunale n. 60/2021 è stato adottato in prima lettura il nuovo codice di comportamento dei dipendenti comunali adeguato alle linee guida Anac di cui alla deliberazione 177/2020. Il codice è stato approvato in via definitiva a seguito di consultazione pubblica con delibera di Giunta comunale n. 69/2021. Il precedente codice di comportamento era stato adottato con deliberazione di Giunta comunale 123/2013.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</si>
  <si>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</si>
  <si>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</si>
  <si>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</si>
  <si>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</si>
  <si>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</si>
  <si>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</si>
  <si>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</si>
  <si>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</si>
  <si>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</si>
  <si>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</si>
  <si>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</si>
  <si>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</si>
  <si>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</si>
  <si>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</si>
  <si>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</si>
  <si>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</si>
  <si>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</si>
  <si>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</si>
  <si>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</si>
  <si>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</si>
  <si>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</si>
  <si>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</si>
  <si>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</si>
  <si>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</si>
  <si>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</si>
  <si>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</si>
  <si>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</si>
  <si>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</si>
  <si>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</si>
  <si>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</si>
  <si>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</si>
  <si>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</si>
  <si>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</si>
  <si>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</si>
  <si>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</si>
  <si>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</si>
  <si>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</si>
  <si>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</si>
  <si>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</si>
  <si>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</si>
  <si>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</si>
  <si>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</si>
  <si>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</si>
  <si>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</si>
  <si>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</si>
  <si>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</si>
  <si>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</si>
  <si>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</si>
  <si>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</si>
  <si>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</si>
  <si>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</si>
  <si>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</si>
  <si>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</si>
  <si>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</si>
  <si>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</si>
  <si>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Dichiarazione da sottoscrivere al momento della cessazione dal servizio o dall’incarico, con cui il dipendente si impegna al rispetto del divieto di pantouflage. Inserimento di apposite clausole negli atti di assunzione del personale che prevedono specificamente il divieto di pantouflage. Inserimento nei bandi di gara o negli atti prodromici agli affidamenti di contratti pubblici dell’obbligo per l’operatore economico concorrente di dichiarare di non avere stipulato contratti di lavoro o comunque attribuito incarichi a ex dipendenti pubblici in violazione del  divieto.</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</si>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</sst>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2">
    <numFmt numFmtId="164" formatCode="GENERAL"/>
    <numFmt numFmtId="165" formatCode="DD/MM/YYYY"/>
  </numFmts>
  <fonts count="31">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2"/>
      <name val="Titillium"/>
      <family val="3"/>
    </font>
    <font>
      <b/>
      <sz val="14"/>
      <color indexed="8"/>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name val="Titillium"/>
      <family val="3"/>
    </font>
    <font>
      <b/>
      <sz val="11"/>
      <color indexed="8"/>
      <name val="Titillium"/>
      <family val="3"/>
    </font>
    <font>
      <sz val="11"/>
      <name val="Titillium"/>
      <family val="3"/>
    </font>
    <font>
      <b/>
      <i/>
      <sz val="12"/>
      <name val="Titillium"/>
      <family val="3"/>
    </font>
    <font>
      <b/>
      <i/>
      <u val="single"/>
      <sz val="12"/>
      <color indexed="8"/>
      <name val="Titillium"/>
      <family val="3"/>
    </font>
    <font>
      <b/>
      <i/>
      <sz val="14"/>
      <color indexed="8"/>
      <name val="Gotham Light"/>
      <family val="3"/>
    </font>
    <font>
      <i/>
      <sz val="12"/>
      <name val="Titillium"/>
      <family val="3"/>
    </font>
    <font>
      <b/>
      <sz val="11"/>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64">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6" fillId="3" borderId="1" xfId="21" applyFont="1" applyFill="1" applyBorder="1" applyAlignment="1">
      <alignment horizontal="left" vertical="center" wrapText="1"/>
      <protection/>
    </xf>
    <xf numFmtId="164" fontId="7" fillId="3" borderId="1" xfId="21" applyFont="1" applyFill="1" applyBorder="1" applyAlignment="1">
      <alignment horizontal="center" vertical="center" wrapText="1"/>
      <protection/>
    </xf>
    <xf numFmtId="164" fontId="9" fillId="3" borderId="1" xfId="21" applyFont="1" applyFill="1" applyBorder="1" applyAlignment="1">
      <alignment horizontal="center" vertical="center" wrapText="1"/>
      <protection/>
    </xf>
    <xf numFmtId="164" fontId="10" fillId="3" borderId="1" xfId="21" applyFont="1" applyFill="1" applyBorder="1" applyAlignment="1">
      <alignment horizontal="left" vertical="top" wrapText="1"/>
      <protection/>
    </xf>
    <xf numFmtId="164" fontId="9" fillId="0" borderId="1" xfId="21" applyFont="1" applyBorder="1" applyAlignment="1" applyProtection="1">
      <alignment horizontal="left" vertical="top" wrapText="1"/>
      <protection locked="0"/>
    </xf>
    <xf numFmtId="164" fontId="1" fillId="0" borderId="0" xfId="21" applyAlignment="1">
      <alignment vertical="center"/>
      <protection/>
    </xf>
    <xf numFmtId="164" fontId="12" fillId="3" borderId="1" xfId="21" applyFont="1" applyFill="1" applyBorder="1" applyAlignment="1">
      <alignment horizontal="left" vertical="center" wrapText="1"/>
      <protection/>
    </xf>
    <xf numFmtId="164" fontId="7" fillId="2" borderId="1" xfId="21" applyFont="1" applyFill="1" applyBorder="1" applyAlignment="1">
      <alignment horizontal="center" vertical="center" wrapText="1"/>
      <protection/>
    </xf>
    <xf numFmtId="164" fontId="15" fillId="2" borderId="1" xfId="21" applyFont="1" applyFill="1" applyBorder="1" applyAlignment="1">
      <alignment horizontal="center" vertical="center" wrapText="1"/>
      <protection/>
    </xf>
    <xf numFmtId="164" fontId="17" fillId="0" borderId="0" xfId="21" applyFont="1" applyAlignment="1">
      <alignment wrapText="1"/>
      <protection/>
    </xf>
    <xf numFmtId="164" fontId="18" fillId="3" borderId="1" xfId="20" applyFont="1" applyFill="1" applyBorder="1" applyAlignment="1">
      <alignment horizontal="center" vertical="center" wrapText="1"/>
      <protection/>
    </xf>
    <xf numFmtId="164" fontId="19" fillId="3" borderId="1" xfId="20" applyFont="1" applyFill="1" applyBorder="1" applyAlignment="1">
      <alignment vertical="center" wrapText="1"/>
      <protection/>
    </xf>
    <xf numFmtId="164" fontId="20" fillId="0" borderId="0" xfId="21" applyFont="1">
      <alignment/>
      <protection/>
    </xf>
    <xf numFmtId="164" fontId="6" fillId="3" borderId="1" xfId="21" applyFont="1" applyFill="1" applyBorder="1" applyAlignment="1" applyProtection="1">
      <alignment horizontal="left" vertical="center" wrapText="1"/>
      <protection/>
    </xf>
    <xf numFmtId="164" fontId="10" fillId="0" borderId="1" xfId="21" applyFont="1" applyBorder="1" applyAlignment="1" applyProtection="1">
      <alignment horizontal="left" vertical="center" wrapText="1"/>
      <protection/>
    </xf>
    <xf numFmtId="164" fontId="22" fillId="4" borderId="1" xfId="21" applyFont="1" applyFill="1" applyBorder="1" applyAlignment="1" applyProtection="1">
      <alignment horizontal="left" vertical="center" wrapText="1"/>
      <protection/>
    </xf>
    <xf numFmtId="164" fontId="10" fillId="0" borderId="1" xfId="21" applyFont="1" applyBorder="1" applyAlignment="1" applyProtection="1">
      <alignment horizontal="left" vertical="center" wrapText="1"/>
      <protection locked="0"/>
    </xf>
    <xf numFmtId="164" fontId="9" fillId="3" borderId="1" xfId="20" applyFont="1" applyFill="1" applyBorder="1" applyAlignment="1">
      <alignment horizontal="center" vertical="center" wrapText="1"/>
      <protection/>
    </xf>
    <xf numFmtId="164" fontId="6" fillId="3" borderId="1" xfId="20" applyFont="1" applyFill="1" applyBorder="1" applyAlignment="1">
      <alignment horizontal="left" vertical="center" wrapText="1"/>
      <protection/>
    </xf>
    <xf numFmtId="164" fontId="23" fillId="3" borderId="1" xfId="21" applyFont="1" applyFill="1" applyBorder="1" applyAlignment="1">
      <alignment horizontal="left" vertical="center" wrapText="1"/>
      <protection/>
    </xf>
    <xf numFmtId="164" fontId="23" fillId="3" borderId="2" xfId="21" applyFont="1" applyFill="1" applyBorder="1" applyAlignment="1">
      <alignment horizontal="left" vertical="center" wrapText="1"/>
      <protection/>
    </xf>
    <xf numFmtId="164" fontId="9" fillId="0" borderId="1" xfId="21" applyFont="1" applyBorder="1" applyAlignment="1">
      <alignment horizontal="center" vertical="center" wrapText="1"/>
      <protection/>
    </xf>
    <xf numFmtId="164" fontId="11" fillId="0" borderId="1" xfId="21" applyFont="1" applyBorder="1" applyAlignment="1" applyProtection="1">
      <alignment horizontal="left" vertical="center" wrapText="1"/>
      <protection/>
    </xf>
    <xf numFmtId="164" fontId="22" fillId="0" borderId="1" xfId="21" applyFont="1" applyBorder="1" applyAlignment="1" applyProtection="1">
      <alignment horizontal="left" vertical="center" wrapText="1"/>
      <protection locked="0"/>
    </xf>
    <xf numFmtId="164" fontId="9" fillId="0" borderId="1" xfId="21" applyFont="1" applyBorder="1" applyAlignment="1">
      <alignment horizontal="left" vertical="center" wrapText="1"/>
      <protection/>
    </xf>
    <xf numFmtId="164" fontId="11" fillId="0" borderId="1" xfId="21" applyFont="1" applyBorder="1" applyAlignment="1">
      <alignment horizontal="left" vertical="center" wrapText="1"/>
      <protection/>
    </xf>
    <xf numFmtId="164" fontId="11" fillId="0" borderId="1" xfId="21" applyFont="1" applyBorder="1" applyAlignment="1">
      <alignment horizontal="center" vertical="center" wrapText="1"/>
      <protection/>
    </xf>
    <xf numFmtId="164" fontId="11" fillId="3" borderId="1" xfId="21" applyFont="1" applyFill="1" applyBorder="1" applyAlignment="1">
      <alignment horizontal="center" vertical="center" wrapText="1"/>
      <protection/>
    </xf>
    <xf numFmtId="164" fontId="10" fillId="4" borderId="1" xfId="21" applyFont="1" applyFill="1" applyBorder="1" applyAlignment="1" applyProtection="1">
      <alignment horizontal="left" vertical="center" wrapText="1"/>
      <protection locked="0"/>
    </xf>
    <xf numFmtId="164" fontId="10" fillId="4" borderId="1" xfId="21" applyFont="1" applyFill="1" applyBorder="1" applyAlignment="1" applyProtection="1">
      <alignment horizontal="left" vertical="center" wrapText="1"/>
      <protection/>
    </xf>
    <xf numFmtId="164" fontId="18" fillId="3" borderId="1" xfId="21" applyFont="1" applyFill="1" applyBorder="1" applyAlignment="1">
      <alignment horizontal="center" vertical="center" wrapText="1"/>
      <protection/>
    </xf>
    <xf numFmtId="164" fontId="3" fillId="3"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left" vertical="center" wrapText="1"/>
      <protection locked="0"/>
    </xf>
    <xf numFmtId="164" fontId="9" fillId="0" borderId="1" xfId="21" applyFont="1" applyBorder="1" applyAlignment="1" applyProtection="1">
      <alignment horizontal="left" vertical="center" wrapText="1"/>
      <protection/>
    </xf>
    <xf numFmtId="164" fontId="10" fillId="3" borderId="1" xfId="21" applyFont="1" applyFill="1" applyBorder="1" applyAlignment="1" applyProtection="1">
      <alignment horizontal="left" vertical="center" wrapText="1"/>
      <protection/>
    </xf>
    <xf numFmtId="164" fontId="10" fillId="0" borderId="1" xfId="21" applyFont="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19" fillId="3" borderId="1" xfId="20" applyFont="1" applyFill="1" applyBorder="1" applyAlignment="1">
      <alignment vertical="center"/>
      <protection/>
    </xf>
    <xf numFmtId="164" fontId="22" fillId="0" borderId="0" xfId="21" applyFont="1" applyAlignment="1">
      <alignment horizontal="left" vertical="center"/>
      <protection/>
    </xf>
    <xf numFmtId="164" fontId="23" fillId="0" borderId="1" xfId="21" applyFont="1" applyBorder="1" applyAlignment="1" applyProtection="1">
      <alignment horizontal="left" vertical="center" wrapText="1"/>
      <protection/>
    </xf>
    <xf numFmtId="164" fontId="22" fillId="0" borderId="1" xfId="21" applyFont="1" applyBorder="1" applyAlignment="1" applyProtection="1">
      <alignment horizontal="right" vertical="center" wrapText="1"/>
      <protection locked="0"/>
    </xf>
    <xf numFmtId="164" fontId="23" fillId="3" borderId="1" xfId="21" applyFont="1" applyFill="1" applyBorder="1" applyAlignment="1" applyProtection="1">
      <alignment horizontal="left" vertical="center" wrapText="1"/>
      <protection/>
    </xf>
    <xf numFmtId="164" fontId="23" fillId="3" borderId="1" xfId="21" applyFont="1" applyFill="1" applyBorder="1" applyAlignment="1" applyProtection="1">
      <alignment horizontal="left" vertical="center" wrapText="1"/>
      <protection locked="0"/>
    </xf>
    <xf numFmtId="164" fontId="23" fillId="0" borderId="1" xfId="21" applyFont="1" applyBorder="1" applyAlignment="1" applyProtection="1">
      <alignment horizontal="left" vertical="center" wrapText="1"/>
      <protection locked="0"/>
    </xf>
    <xf numFmtId="164" fontId="28" fillId="0" borderId="1" xfId="21" applyFont="1" applyBorder="1" applyAlignment="1" applyProtection="1">
      <alignment horizontal="left" vertical="center" wrapText="1"/>
      <protection locked="0"/>
    </xf>
    <xf numFmtId="164" fontId="29" fillId="0" borderId="0" xfId="21" applyFont="1" applyBorder="1" applyAlignment="1" applyProtection="1">
      <alignment horizontal="center" vertical="center" wrapText="1"/>
      <protection locked="0"/>
    </xf>
    <xf numFmtId="164" fontId="10" fillId="0" borderId="1" xfId="21" applyFont="1" applyBorder="1" applyAlignment="1" applyProtection="1">
      <alignment vertical="center"/>
      <protection locked="0"/>
    </xf>
    <xf numFmtId="164" fontId="10" fillId="0" borderId="1" xfId="21" applyFont="1" applyBorder="1" applyAlignment="1">
      <alignment horizontal="left" vertical="center"/>
      <protection/>
    </xf>
    <xf numFmtId="164" fontId="10" fillId="0" borderId="0" xfId="21" applyFont="1">
      <alignment/>
      <protection/>
    </xf>
    <xf numFmtId="164" fontId="11" fillId="0" borderId="0" xfId="21" applyFont="1" applyBorder="1" applyAlignment="1">
      <alignment horizontal="left" vertical="center"/>
      <protection/>
    </xf>
    <xf numFmtId="164" fontId="11" fillId="0" borderId="0" xfId="21" applyFont="1" applyBorder="1" applyAlignment="1">
      <alignment horizontal="left" vertical="center" wrapText="1"/>
      <protection/>
    </xf>
    <xf numFmtId="164" fontId="9" fillId="0" borderId="0" xfId="21" applyFont="1" applyBorder="1" applyAlignment="1">
      <alignment horizontal="left" vertical="center" wrapText="1"/>
      <protection/>
    </xf>
    <xf numFmtId="164" fontId="11" fillId="0" borderId="1" xfId="21" applyFont="1" applyBorder="1" applyAlignment="1">
      <alignment horizontal="left" wrapText="1"/>
      <protection/>
    </xf>
    <xf numFmtId="164" fontId="11" fillId="0" borderId="3" xfId="21" applyFont="1" applyBorder="1" applyAlignment="1">
      <alignment horizontal="left" wrapText="1"/>
      <protection/>
    </xf>
    <xf numFmtId="164" fontId="23"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75" zoomScaleNormal="75" workbookViewId="0" topLeftCell="A9">
      <selection activeCell="B9" sqref="B9"/>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7109375" style="1" customWidth="1"/>
    <col min="14" max="14" width="13.140625" style="1" customWidth="1"/>
    <col min="15" max="16384" width="8.57421875" style="1" customWidth="1"/>
  </cols>
  <sheetData>
    <row r="1" spans="1:2" ht="12.75">
      <c r="A1" s="2" t="s">
        <v>0</v>
      </c>
      <c r="B1" s="2" t="s">
        <v>1</v>
      </c>
    </row>
    <row r="2" spans="1:2" ht="39.75" customHeight="1">
      <c r="A2" s="3" t="s">
        <v>2</v>
      </c>
      <c r="B2" s="4">
        <v>95026510248</v>
      </c>
    </row>
    <row r="3" spans="1:2" ht="39.75" customHeight="1">
      <c r="A3" s="3" t="s">
        <v>3</v>
      </c>
      <c r="B3" s="4" t="s">
        <v>4</v>
      </c>
    </row>
    <row r="4" spans="1:2" ht="39.75" customHeight="1">
      <c r="A4" s="3" t="s">
        <v>5</v>
      </c>
      <c r="B4" s="4" t="s">
        <v>6</v>
      </c>
    </row>
    <row r="5" spans="1:2" ht="39.75" customHeight="1">
      <c r="A5" s="3" t="s">
        <v>7</v>
      </c>
      <c r="B5" s="4" t="s">
        <v>8</v>
      </c>
    </row>
    <row r="6" spans="1:2" ht="39.75" customHeight="1">
      <c r="A6" s="3" t="s">
        <v>9</v>
      </c>
      <c r="B6" s="4" t="s">
        <v>10</v>
      </c>
    </row>
    <row r="7" spans="1:2" ht="39.75" customHeight="1">
      <c r="A7" s="3" t="s">
        <v>11</v>
      </c>
      <c r="B7" s="4"/>
    </row>
    <row r="8" spans="1:2" ht="39.75" customHeight="1">
      <c r="A8" s="3" t="s">
        <v>12</v>
      </c>
      <c r="B8" s="5" t="s">
        <v>13</v>
      </c>
    </row>
    <row r="9" spans="1:2" ht="39.75" customHeight="1">
      <c r="A9" s="6" t="s">
        <v>14</v>
      </c>
      <c r="B9" s="4" t="s">
        <v>15</v>
      </c>
    </row>
    <row r="10" spans="1:2" ht="86.25" customHeight="1">
      <c r="A10" s="7" t="s">
        <v>16</v>
      </c>
      <c r="B10" s="4"/>
    </row>
    <row r="11" spans="1:2" ht="39.75" customHeight="1">
      <c r="A11" s="6" t="s">
        <v>17</v>
      </c>
      <c r="B11" s="4"/>
    </row>
    <row r="12" spans="1:2" ht="39.75" customHeight="1">
      <c r="A12" s="6" t="s">
        <v>18</v>
      </c>
      <c r="B12"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75" zoomScaleNormal="75" workbookViewId="0" topLeftCell="A1">
      <selection activeCell="C3" sqref="C3"/>
    </sheetView>
  </sheetViews>
  <sheetFormatPr defaultColWidth="9.140625" defaultRowHeight="12.75"/>
  <cols>
    <col min="1" max="1" width="6.57421875" style="1" customWidth="1"/>
    <col min="2" max="2" width="83.57421875" style="1" customWidth="1"/>
    <col min="3" max="3" width="122.421875" style="1" customWidth="1"/>
    <col min="4" max="16384" width="8.57421875" style="1" customWidth="1"/>
  </cols>
  <sheetData>
    <row r="1" spans="1:3" ht="12.75">
      <c r="A1" s="8" t="s">
        <v>19</v>
      </c>
      <c r="B1" s="8" t="s">
        <v>0</v>
      </c>
      <c r="C1" s="8" t="s">
        <v>20</v>
      </c>
    </row>
    <row r="2" spans="1:3" ht="81" customHeight="1">
      <c r="A2" s="9">
        <v>1</v>
      </c>
      <c r="B2" s="7" t="s">
        <v>21</v>
      </c>
      <c r="C2" s="10"/>
    </row>
    <row r="3" spans="1:3" ht="278.25" customHeight="1">
      <c r="A3" s="9" t="s">
        <v>22</v>
      </c>
      <c r="B3" s="7" t="s">
        <v>23</v>
      </c>
      <c r="C3" s="11" t="s">
        <v>24</v>
      </c>
    </row>
    <row r="4" spans="1:3" ht="255.75" customHeight="1">
      <c r="A4" s="9" t="s">
        <v>25</v>
      </c>
      <c r="B4" s="7" t="s">
        <v>26</v>
      </c>
      <c r="C4" s="11" t="s">
        <v>27</v>
      </c>
    </row>
    <row r="5" spans="1:3" ht="126" customHeight="1">
      <c r="A5" s="9" t="s">
        <v>28</v>
      </c>
      <c r="B5" s="7" t="s">
        <v>29</v>
      </c>
      <c r="C5" s="11" t="s">
        <v>30</v>
      </c>
    </row>
    <row r="6" spans="1:3" ht="151.5" customHeight="1">
      <c r="A6" s="9" t="s">
        <v>31</v>
      </c>
      <c r="B6" s="7" t="s">
        <v>32</v>
      </c>
      <c r="C6" s="11" t="s">
        <v>33</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75" zoomScaleNormal="75" workbookViewId="0" topLeftCell="A103">
      <selection activeCell="D56" sqref="D56"/>
    </sheetView>
  </sheetViews>
  <sheetFormatPr defaultColWidth="9.140625" defaultRowHeight="12.75"/>
  <cols>
    <col min="1" max="1" width="8.57421875" style="1" customWidth="1"/>
    <col min="2" max="2" width="85.00390625" style="12" customWidth="1"/>
    <col min="3" max="3" width="55.8515625" style="12" customWidth="1"/>
    <col min="4" max="4" width="95.140625" style="12" customWidth="1"/>
    <col min="5" max="5" width="7.140625" style="1" customWidth="1"/>
    <col min="6" max="16384" width="8.57421875" style="1" customWidth="1"/>
  </cols>
  <sheetData>
    <row r="1" spans="1:4" ht="120" customHeight="1">
      <c r="A1" s="13" t="s">
        <v>34</v>
      </c>
      <c r="B1" s="13"/>
      <c r="C1" s="13"/>
      <c r="D1" s="13"/>
    </row>
    <row r="2" spans="1:5" ht="12.75">
      <c r="A2" s="14" t="s">
        <v>19</v>
      </c>
      <c r="B2" s="14" t="s">
        <v>0</v>
      </c>
      <c r="C2" s="15" t="s">
        <v>35</v>
      </c>
      <c r="D2" s="14" t="s">
        <v>36</v>
      </c>
      <c r="E2" s="16"/>
    </row>
    <row r="3" spans="1:5" ht="31.5" customHeight="1">
      <c r="A3" s="17">
        <v>2</v>
      </c>
      <c r="B3" s="18" t="s">
        <v>37</v>
      </c>
      <c r="C3" s="18"/>
      <c r="D3" s="18"/>
      <c r="E3" s="19"/>
    </row>
    <row r="4" spans="1:5" ht="192" customHeight="1">
      <c r="A4" s="9" t="s">
        <v>38</v>
      </c>
      <c r="B4" s="20" t="s">
        <v>39</v>
      </c>
      <c r="C4" s="21" t="s">
        <v>40</v>
      </c>
      <c r="D4" s="21" t="s">
        <v>41</v>
      </c>
      <c r="E4" s="19"/>
    </row>
    <row r="5" spans="1:4" ht="12.75">
      <c r="A5" s="9" t="s">
        <v>42</v>
      </c>
      <c r="B5" s="7" t="s">
        <v>43</v>
      </c>
      <c r="C5" s="22"/>
      <c r="D5" s="23"/>
    </row>
    <row r="6" spans="1:4" ht="135" customHeight="1">
      <c r="A6" s="24" t="s">
        <v>44</v>
      </c>
      <c r="B6" s="25" t="s">
        <v>45</v>
      </c>
      <c r="C6" s="26"/>
      <c r="D6" s="27"/>
    </row>
    <row r="7" spans="1:4" ht="25.5" customHeight="1">
      <c r="A7" s="28" t="s">
        <v>46</v>
      </c>
      <c r="B7" s="29" t="s">
        <v>47</v>
      </c>
      <c r="C7" s="30" t="s">
        <v>48</v>
      </c>
      <c r="D7" s="21"/>
    </row>
    <row r="8" spans="1:4" ht="12.75">
      <c r="A8" s="28" t="s">
        <v>49</v>
      </c>
      <c r="B8" s="31" t="s">
        <v>50</v>
      </c>
      <c r="C8" s="30" t="s">
        <v>48</v>
      </c>
      <c r="D8" s="21"/>
    </row>
    <row r="9" spans="1:4" ht="12.75">
      <c r="A9" s="28" t="s">
        <v>51</v>
      </c>
      <c r="B9" s="31" t="s">
        <v>52</v>
      </c>
      <c r="C9" s="30" t="s">
        <v>48</v>
      </c>
      <c r="D9" s="21"/>
    </row>
    <row r="10" spans="1:4" ht="12.75">
      <c r="A10" s="28" t="s">
        <v>53</v>
      </c>
      <c r="B10" s="32" t="s">
        <v>54</v>
      </c>
      <c r="C10" s="30" t="s">
        <v>48</v>
      </c>
      <c r="D10" s="21"/>
    </row>
    <row r="11" spans="1:4" ht="12.75">
      <c r="A11" s="28" t="s">
        <v>55</v>
      </c>
      <c r="B11" s="32" t="s">
        <v>56</v>
      </c>
      <c r="C11" s="30" t="s">
        <v>48</v>
      </c>
      <c r="D11" s="21"/>
    </row>
    <row r="12" spans="1:4" ht="12.75">
      <c r="A12" s="28" t="s">
        <v>57</v>
      </c>
      <c r="B12" s="32" t="s">
        <v>58</v>
      </c>
      <c r="C12" s="30" t="s">
        <v>48</v>
      </c>
      <c r="D12" s="21"/>
    </row>
    <row r="13" spans="1:4" ht="12.75">
      <c r="A13" s="28" t="s">
        <v>59</v>
      </c>
      <c r="B13" s="32" t="s">
        <v>60</v>
      </c>
      <c r="C13" s="30" t="s">
        <v>48</v>
      </c>
      <c r="D13" s="21"/>
    </row>
    <row r="14" spans="1:4" ht="12.75">
      <c r="A14" s="28" t="s">
        <v>61</v>
      </c>
      <c r="B14" s="32" t="s">
        <v>62</v>
      </c>
      <c r="C14" s="30" t="s">
        <v>48</v>
      </c>
      <c r="D14" s="23"/>
    </row>
    <row r="15" spans="1:4" ht="12.75">
      <c r="A15" s="33" t="s">
        <v>63</v>
      </c>
      <c r="B15" s="32" t="s">
        <v>64</v>
      </c>
      <c r="C15" s="30" t="s">
        <v>48</v>
      </c>
      <c r="D15" s="21"/>
    </row>
    <row r="16" spans="1:4" ht="12.75">
      <c r="A16" s="34" t="s">
        <v>65</v>
      </c>
      <c r="B16" s="7" t="s">
        <v>66</v>
      </c>
      <c r="C16" s="21"/>
      <c r="D16" s="21"/>
    </row>
    <row r="17" spans="1:4" ht="84" customHeight="1">
      <c r="A17" s="34" t="s">
        <v>67</v>
      </c>
      <c r="B17" s="7" t="s">
        <v>68</v>
      </c>
      <c r="C17" s="35" t="s">
        <v>69</v>
      </c>
      <c r="D17" s="23"/>
    </row>
    <row r="18" spans="1:4" ht="39.75" customHeight="1">
      <c r="A18" s="34" t="s">
        <v>70</v>
      </c>
      <c r="B18" s="7" t="s">
        <v>71</v>
      </c>
      <c r="C18" s="36"/>
      <c r="D18" s="36"/>
    </row>
    <row r="19" spans="1:4" ht="12.75">
      <c r="A19" s="33" t="s">
        <v>72</v>
      </c>
      <c r="B19" s="29" t="s">
        <v>50</v>
      </c>
      <c r="C19" s="30" t="s">
        <v>73</v>
      </c>
      <c r="D19" s="36"/>
    </row>
    <row r="20" spans="1:4" ht="12.75">
      <c r="A20" s="33" t="s">
        <v>74</v>
      </c>
      <c r="B20" s="29" t="s">
        <v>75</v>
      </c>
      <c r="C20" s="30" t="s">
        <v>73</v>
      </c>
      <c r="D20" s="36"/>
    </row>
    <row r="21" spans="1:4" ht="12.75">
      <c r="A21" s="33" t="s">
        <v>76</v>
      </c>
      <c r="B21" s="31" t="s">
        <v>77</v>
      </c>
      <c r="C21" s="30" t="s">
        <v>73</v>
      </c>
      <c r="D21" s="36"/>
    </row>
    <row r="22" spans="1:4" ht="12.75">
      <c r="A22" s="33" t="s">
        <v>78</v>
      </c>
      <c r="B22" s="32" t="s">
        <v>54</v>
      </c>
      <c r="C22" s="30" t="s">
        <v>73</v>
      </c>
      <c r="D22" s="36"/>
    </row>
    <row r="23" spans="1:4" ht="12.75">
      <c r="A23" s="33" t="s">
        <v>79</v>
      </c>
      <c r="B23" s="29" t="s">
        <v>47</v>
      </c>
      <c r="C23" s="30" t="s">
        <v>73</v>
      </c>
      <c r="D23" s="36"/>
    </row>
    <row r="24" spans="1:4" ht="12.75">
      <c r="A24" s="34" t="s">
        <v>80</v>
      </c>
      <c r="B24" s="20" t="s">
        <v>81</v>
      </c>
      <c r="C24" s="21" t="s">
        <v>48</v>
      </c>
      <c r="D24" s="23"/>
    </row>
    <row r="25" spans="1:4" ht="12.75">
      <c r="A25" s="37">
        <v>3</v>
      </c>
      <c r="B25" s="18" t="s">
        <v>82</v>
      </c>
      <c r="C25" s="18"/>
      <c r="D25" s="18"/>
    </row>
    <row r="26" spans="1:4" ht="12.75">
      <c r="A26" s="9" t="s">
        <v>83</v>
      </c>
      <c r="B26" s="20" t="s">
        <v>84</v>
      </c>
      <c r="C26" s="21" t="s">
        <v>85</v>
      </c>
      <c r="D26" s="21"/>
    </row>
    <row r="27" spans="1:4" ht="108.75" customHeight="1">
      <c r="A27" s="9" t="s">
        <v>86</v>
      </c>
      <c r="B27" s="20" t="s">
        <v>87</v>
      </c>
      <c r="C27" s="21" t="s">
        <v>88</v>
      </c>
      <c r="D27" s="23"/>
    </row>
    <row r="28" spans="1:4" ht="12.75">
      <c r="A28" s="37">
        <v>4</v>
      </c>
      <c r="B28" s="18" t="s">
        <v>89</v>
      </c>
      <c r="C28" s="18"/>
      <c r="D28" s="18"/>
    </row>
    <row r="29" spans="1:4" ht="12.75">
      <c r="A29" s="9" t="s">
        <v>90</v>
      </c>
      <c r="B29" s="20" t="s">
        <v>91</v>
      </c>
      <c r="C29" s="21" t="s">
        <v>92</v>
      </c>
      <c r="D29" s="21" t="s">
        <v>93</v>
      </c>
    </row>
    <row r="30" spans="1:4" ht="12.75">
      <c r="A30" s="9" t="s">
        <v>94</v>
      </c>
      <c r="B30" s="7" t="s">
        <v>95</v>
      </c>
      <c r="C30" s="30" t="s">
        <v>96</v>
      </c>
      <c r="D30" s="21"/>
    </row>
    <row r="31" spans="1:3" s="1" customFormat="1" ht="12.75">
      <c r="A31" s="9" t="s">
        <v>97</v>
      </c>
      <c r="B31" s="38" t="s">
        <v>98</v>
      </c>
      <c r="C31" s="21" t="s">
        <v>48</v>
      </c>
    </row>
    <row r="32" spans="1:4" ht="12.75">
      <c r="A32" s="9" t="s">
        <v>99</v>
      </c>
      <c r="B32" s="6" t="s">
        <v>100</v>
      </c>
      <c r="C32" s="30" t="s">
        <v>101</v>
      </c>
      <c r="D32" s="21" t="s">
        <v>102</v>
      </c>
    </row>
    <row r="33" spans="1:4" ht="12.75">
      <c r="A33" s="9" t="s">
        <v>103</v>
      </c>
      <c r="B33" s="6" t="s">
        <v>104</v>
      </c>
      <c r="C33" s="30" t="s">
        <v>105</v>
      </c>
      <c r="D33" s="21" t="s">
        <v>106</v>
      </c>
    </row>
    <row r="34" spans="1:4" ht="12.75">
      <c r="A34" s="9" t="s">
        <v>107</v>
      </c>
      <c r="B34" s="7" t="s">
        <v>108</v>
      </c>
      <c r="C34" s="30" t="s">
        <v>73</v>
      </c>
      <c r="D34" s="23"/>
    </row>
    <row r="35" spans="1:4" ht="57" customHeight="1">
      <c r="A35" s="9" t="s">
        <v>109</v>
      </c>
      <c r="B35" s="38" t="s">
        <v>110</v>
      </c>
      <c r="C35" s="21" t="s">
        <v>111</v>
      </c>
      <c r="D35" s="21" t="s">
        <v>112</v>
      </c>
    </row>
    <row r="36" spans="1:4" ht="12.75">
      <c r="A36" s="9" t="s">
        <v>113</v>
      </c>
      <c r="B36" s="38" t="s">
        <v>114</v>
      </c>
      <c r="C36" s="36" t="s">
        <v>115</v>
      </c>
      <c r="D36" s="35"/>
    </row>
    <row r="37" spans="1:4" ht="12.75">
      <c r="A37" s="37">
        <v>5</v>
      </c>
      <c r="B37" s="18" t="s">
        <v>116</v>
      </c>
      <c r="C37" s="18"/>
      <c r="D37" s="18"/>
    </row>
    <row r="38" spans="1:4" ht="12.75">
      <c r="A38" s="9" t="s">
        <v>117</v>
      </c>
      <c r="B38" s="38" t="s">
        <v>118</v>
      </c>
      <c r="C38" s="21" t="s">
        <v>119</v>
      </c>
      <c r="D38" s="21"/>
    </row>
    <row r="39" spans="1:4" ht="12.75">
      <c r="A39" s="9" t="s">
        <v>120</v>
      </c>
      <c r="B39" s="38" t="s">
        <v>121</v>
      </c>
      <c r="C39" s="21"/>
      <c r="D39" s="23"/>
    </row>
    <row r="40" spans="1:4" ht="12.75">
      <c r="A40" s="39" t="s">
        <v>122</v>
      </c>
      <c r="B40" s="38" t="s">
        <v>123</v>
      </c>
      <c r="C40" s="40"/>
      <c r="D40" s="41"/>
    </row>
    <row r="41" spans="1:4" ht="12.75">
      <c r="A41" s="28" t="s">
        <v>124</v>
      </c>
      <c r="B41" s="42" t="s">
        <v>125</v>
      </c>
      <c r="C41" s="30" t="s">
        <v>73</v>
      </c>
      <c r="D41" s="23"/>
    </row>
    <row r="42" spans="1:4" ht="12.75">
      <c r="A42" s="28" t="s">
        <v>126</v>
      </c>
      <c r="B42" s="42" t="s">
        <v>127</v>
      </c>
      <c r="C42" s="30" t="s">
        <v>73</v>
      </c>
      <c r="D42" s="23"/>
    </row>
    <row r="43" spans="1:4" ht="12.75">
      <c r="A43" s="28" t="s">
        <v>128</v>
      </c>
      <c r="B43" s="29" t="s">
        <v>129</v>
      </c>
      <c r="C43" s="30" t="s">
        <v>73</v>
      </c>
      <c r="D43" s="23"/>
    </row>
    <row r="44" spans="1:4" ht="12.75">
      <c r="A44" s="28" t="s">
        <v>130</v>
      </c>
      <c r="B44" s="42" t="s">
        <v>131</v>
      </c>
      <c r="C44" s="30"/>
      <c r="D44" s="23"/>
    </row>
    <row r="45" spans="1:4" ht="12.75">
      <c r="A45" s="9" t="s">
        <v>132</v>
      </c>
      <c r="B45" s="20" t="s">
        <v>133</v>
      </c>
      <c r="C45" s="40"/>
      <c r="D45" s="43"/>
    </row>
    <row r="46" spans="1:4" ht="12.75">
      <c r="A46" s="28" t="s">
        <v>134</v>
      </c>
      <c r="B46" s="31" t="s">
        <v>135</v>
      </c>
      <c r="C46" s="30"/>
      <c r="D46" s="21"/>
    </row>
    <row r="47" spans="1:4" ht="12.75">
      <c r="A47" s="28" t="s">
        <v>136</v>
      </c>
      <c r="B47" s="31" t="s">
        <v>137</v>
      </c>
      <c r="C47" s="30"/>
      <c r="D47" s="21"/>
    </row>
    <row r="48" spans="1:4" ht="12.75">
      <c r="A48" s="28" t="s">
        <v>138</v>
      </c>
      <c r="B48" s="31" t="s">
        <v>139</v>
      </c>
      <c r="C48" s="30" t="s">
        <v>73</v>
      </c>
      <c r="D48" s="23" t="s">
        <v>140</v>
      </c>
    </row>
    <row r="49" spans="1:4" ht="12.75">
      <c r="A49" s="28" t="s">
        <v>141</v>
      </c>
      <c r="B49" s="31" t="s">
        <v>142</v>
      </c>
      <c r="C49" s="30" t="s">
        <v>73</v>
      </c>
      <c r="D49" s="23" t="s">
        <v>143</v>
      </c>
    </row>
    <row r="50" spans="1:4" ht="12.75">
      <c r="A50" s="28" t="s">
        <v>144</v>
      </c>
      <c r="B50" s="31" t="s">
        <v>145</v>
      </c>
      <c r="C50" s="30" t="s">
        <v>48</v>
      </c>
      <c r="D50" s="44" t="s">
        <v>146</v>
      </c>
    </row>
    <row r="51" spans="1:4" ht="12.75">
      <c r="A51" s="28" t="s">
        <v>147</v>
      </c>
      <c r="B51" s="31" t="s">
        <v>148</v>
      </c>
      <c r="C51" s="30" t="s">
        <v>73</v>
      </c>
      <c r="D51" s="23" t="s">
        <v>149</v>
      </c>
    </row>
    <row r="52" spans="1:4" ht="12.75">
      <c r="A52" s="9" t="s">
        <v>150</v>
      </c>
      <c r="B52" s="38" t="s">
        <v>151</v>
      </c>
      <c r="C52" s="21" t="s">
        <v>152</v>
      </c>
      <c r="D52" s="23"/>
    </row>
    <row r="53" spans="1:4" ht="12.75">
      <c r="A53" s="37">
        <v>6</v>
      </c>
      <c r="B53" s="18" t="s">
        <v>153</v>
      </c>
      <c r="C53" s="18"/>
      <c r="D53" s="18"/>
    </row>
    <row r="54" spans="1:4" ht="12.75">
      <c r="A54" s="9" t="s">
        <v>154</v>
      </c>
      <c r="B54" s="38" t="s">
        <v>155</v>
      </c>
      <c r="C54" s="43"/>
      <c r="D54" s="43"/>
    </row>
    <row r="55" spans="1:4" ht="12.75">
      <c r="A55" s="28" t="s">
        <v>156</v>
      </c>
      <c r="B55" s="31" t="s">
        <v>157</v>
      </c>
      <c r="C55" s="44" t="s">
        <v>158</v>
      </c>
      <c r="D55" s="23"/>
    </row>
    <row r="56" spans="1:4" ht="12.75">
      <c r="A56" s="28" t="s">
        <v>159</v>
      </c>
      <c r="B56" s="31" t="s">
        <v>160</v>
      </c>
      <c r="C56" s="21">
        <v>29</v>
      </c>
      <c r="D56" s="23"/>
    </row>
    <row r="57" spans="1:4" ht="12.75">
      <c r="A57" s="9" t="s">
        <v>161</v>
      </c>
      <c r="B57" s="20" t="s">
        <v>162</v>
      </c>
      <c r="C57" s="21" t="s">
        <v>163</v>
      </c>
      <c r="D57" s="21"/>
    </row>
    <row r="58" spans="1:4" ht="12.75">
      <c r="A58" s="34" t="s">
        <v>164</v>
      </c>
      <c r="B58" s="45" t="s">
        <v>165</v>
      </c>
      <c r="C58" s="21" t="s">
        <v>48</v>
      </c>
      <c r="D58" s="23"/>
    </row>
    <row r="59" spans="1:4" ht="38.25" customHeight="1">
      <c r="A59" s="37">
        <v>7</v>
      </c>
      <c r="B59" s="18" t="s">
        <v>166</v>
      </c>
      <c r="C59" s="18"/>
      <c r="D59" s="18"/>
    </row>
    <row r="60" spans="1:4" ht="12.75">
      <c r="A60" s="9" t="s">
        <v>167</v>
      </c>
      <c r="B60" s="38" t="s">
        <v>168</v>
      </c>
      <c r="C60" s="21" t="s">
        <v>163</v>
      </c>
      <c r="D60" s="21" t="s">
        <v>169</v>
      </c>
    </row>
    <row r="61" spans="1:4" ht="12.75">
      <c r="A61" s="9" t="s">
        <v>170</v>
      </c>
      <c r="B61" s="20" t="s">
        <v>171</v>
      </c>
      <c r="C61" s="21" t="s">
        <v>48</v>
      </c>
      <c r="D61" s="21" t="s">
        <v>169</v>
      </c>
    </row>
    <row r="62" spans="1:4" ht="12.75">
      <c r="A62" s="37">
        <v>8</v>
      </c>
      <c r="B62" s="18" t="s">
        <v>172</v>
      </c>
      <c r="C62" s="18"/>
      <c r="D62" s="18"/>
    </row>
    <row r="63" spans="1:4" ht="39" customHeight="1">
      <c r="A63" s="9" t="s">
        <v>173</v>
      </c>
      <c r="B63" s="38" t="s">
        <v>174</v>
      </c>
      <c r="C63" s="21" t="s">
        <v>163</v>
      </c>
      <c r="D63" s="21" t="s">
        <v>169</v>
      </c>
    </row>
    <row r="64" spans="1:4" ht="12.75">
      <c r="A64" s="37">
        <v>9</v>
      </c>
      <c r="B64" s="18" t="s">
        <v>175</v>
      </c>
      <c r="C64" s="18"/>
      <c r="D64" s="18"/>
    </row>
    <row r="65" spans="1:4" ht="12.75">
      <c r="A65" s="9" t="s">
        <v>176</v>
      </c>
      <c r="B65" s="38" t="s">
        <v>177</v>
      </c>
      <c r="C65" s="21" t="s">
        <v>119</v>
      </c>
      <c r="D65" s="21"/>
    </row>
    <row r="66" spans="1:4" ht="12.75">
      <c r="A66" s="9" t="s">
        <v>178</v>
      </c>
      <c r="B66" s="38" t="s">
        <v>179</v>
      </c>
      <c r="C66" s="21" t="s">
        <v>48</v>
      </c>
      <c r="D66" s="21"/>
    </row>
    <row r="67" spans="1:4" ht="54" customHeight="1">
      <c r="A67" s="37">
        <v>10</v>
      </c>
      <c r="B67" s="18" t="s">
        <v>180</v>
      </c>
      <c r="C67" s="46"/>
      <c r="D67" s="46"/>
    </row>
    <row r="68" spans="1:4" ht="120.75" customHeight="1">
      <c r="A68" s="9" t="s">
        <v>181</v>
      </c>
      <c r="B68" s="20" t="s">
        <v>182</v>
      </c>
      <c r="C68" s="21" t="s">
        <v>119</v>
      </c>
      <c r="D68" s="21"/>
    </row>
    <row r="69" spans="1:4" ht="12.75">
      <c r="A69" s="9" t="s">
        <v>183</v>
      </c>
      <c r="B69" s="38" t="s">
        <v>184</v>
      </c>
      <c r="C69" s="21"/>
      <c r="D69" s="21"/>
    </row>
    <row r="70" spans="1:4" ht="12.75">
      <c r="A70" s="9" t="s">
        <v>185</v>
      </c>
      <c r="B70" s="20" t="s">
        <v>186</v>
      </c>
      <c r="C70" s="47"/>
      <c r="D70" s="21"/>
    </row>
    <row r="71" spans="1:4" ht="12.75">
      <c r="A71" s="9" t="s">
        <v>187</v>
      </c>
      <c r="B71" s="20" t="s">
        <v>188</v>
      </c>
      <c r="C71" s="21" t="s">
        <v>48</v>
      </c>
      <c r="D71" s="48"/>
    </row>
    <row r="72" spans="1:4" ht="114.75" customHeight="1">
      <c r="A72" s="9" t="s">
        <v>189</v>
      </c>
      <c r="B72" s="38" t="s">
        <v>190</v>
      </c>
      <c r="C72" s="36" t="s">
        <v>191</v>
      </c>
      <c r="D72" s="35"/>
    </row>
    <row r="73" spans="1:4" ht="12.75">
      <c r="A73" s="37">
        <v>11</v>
      </c>
      <c r="B73" s="18" t="s">
        <v>192</v>
      </c>
      <c r="C73" s="18"/>
      <c r="D73" s="18"/>
    </row>
    <row r="74" spans="1:4" ht="98.25" customHeight="1">
      <c r="A74" s="9" t="s">
        <v>193</v>
      </c>
      <c r="B74" s="38" t="s">
        <v>194</v>
      </c>
      <c r="C74" s="21" t="s">
        <v>119</v>
      </c>
      <c r="D74" s="21" t="s">
        <v>195</v>
      </c>
    </row>
    <row r="75" spans="1:4" ht="12.75">
      <c r="A75" s="9" t="s">
        <v>196</v>
      </c>
      <c r="B75" s="20" t="s">
        <v>197</v>
      </c>
      <c r="C75" s="30" t="s">
        <v>73</v>
      </c>
      <c r="D75" s="21"/>
    </row>
    <row r="76" spans="1:4" ht="79.5" customHeight="1">
      <c r="A76" s="9" t="s">
        <v>198</v>
      </c>
      <c r="B76" s="38" t="s">
        <v>199</v>
      </c>
      <c r="C76" s="21" t="s">
        <v>48</v>
      </c>
      <c r="D76" s="21"/>
    </row>
    <row r="77" spans="1:4" ht="12.75">
      <c r="A77" s="37">
        <v>12</v>
      </c>
      <c r="B77" s="18" t="s">
        <v>200</v>
      </c>
      <c r="C77" s="18"/>
      <c r="D77" s="18"/>
    </row>
    <row r="78" spans="1:4" ht="47.25" customHeight="1">
      <c r="A78" s="9" t="s">
        <v>201</v>
      </c>
      <c r="B78" s="20" t="s">
        <v>202</v>
      </c>
      <c r="C78" s="21"/>
      <c r="D78" s="21"/>
    </row>
    <row r="79" spans="1:4" ht="12.75">
      <c r="A79" s="9" t="s">
        <v>203</v>
      </c>
      <c r="B79" s="20" t="s">
        <v>204</v>
      </c>
      <c r="C79" s="40"/>
      <c r="D79" s="40"/>
    </row>
    <row r="80" spans="1:4" ht="12.75">
      <c r="A80" s="28" t="s">
        <v>205</v>
      </c>
      <c r="B80" s="31" t="s">
        <v>206</v>
      </c>
      <c r="C80" s="49">
        <v>0</v>
      </c>
      <c r="D80" s="23"/>
    </row>
    <row r="81" spans="1:4" ht="12.75">
      <c r="A81" s="28" t="s">
        <v>207</v>
      </c>
      <c r="B81" s="31" t="s">
        <v>208</v>
      </c>
      <c r="C81" s="49">
        <v>0</v>
      </c>
      <c r="D81" s="23"/>
    </row>
    <row r="82" spans="1:4" ht="12.75">
      <c r="A82" s="28" t="s">
        <v>209</v>
      </c>
      <c r="B82" s="31" t="s">
        <v>210</v>
      </c>
      <c r="C82" s="49">
        <v>0</v>
      </c>
      <c r="D82" s="23"/>
    </row>
    <row r="83" spans="1:4" ht="12.75">
      <c r="A83" s="28" t="s">
        <v>211</v>
      </c>
      <c r="B83" s="31" t="s">
        <v>212</v>
      </c>
      <c r="C83" s="49">
        <v>0</v>
      </c>
      <c r="D83" s="23"/>
    </row>
    <row r="84" spans="1:4" ht="12.75">
      <c r="A84" s="28" t="s">
        <v>213</v>
      </c>
      <c r="B84" s="31" t="s">
        <v>214</v>
      </c>
      <c r="C84" s="49">
        <v>0</v>
      </c>
      <c r="D84" s="23"/>
    </row>
    <row r="85" spans="1:4" ht="12.75">
      <c r="A85" s="28" t="s">
        <v>215</v>
      </c>
      <c r="B85" s="31" t="s">
        <v>216</v>
      </c>
      <c r="C85" s="49">
        <v>0</v>
      </c>
      <c r="D85" s="23"/>
    </row>
    <row r="86" spans="1:4" ht="12.75">
      <c r="A86" s="28" t="s">
        <v>217</v>
      </c>
      <c r="B86" s="31" t="s">
        <v>218</v>
      </c>
      <c r="C86" s="49">
        <v>0</v>
      </c>
      <c r="D86" s="23"/>
    </row>
    <row r="87" spans="1:4" ht="12.75">
      <c r="A87" s="28" t="s">
        <v>219</v>
      </c>
      <c r="B87" s="32" t="s">
        <v>220</v>
      </c>
      <c r="C87" s="49">
        <v>0</v>
      </c>
      <c r="D87" s="23"/>
    </row>
    <row r="88" spans="1:4" ht="12.75">
      <c r="A88" s="28" t="s">
        <v>221</v>
      </c>
      <c r="B88" s="32" t="s">
        <v>222</v>
      </c>
      <c r="C88" s="49">
        <v>0</v>
      </c>
      <c r="D88" s="23"/>
    </row>
    <row r="89" spans="1:4" ht="12.75">
      <c r="A89" s="28" t="s">
        <v>223</v>
      </c>
      <c r="B89" s="32" t="s">
        <v>224</v>
      </c>
      <c r="C89" s="49">
        <v>0</v>
      </c>
      <c r="D89" s="23"/>
    </row>
    <row r="90" spans="1:4" ht="12.75">
      <c r="A90" s="28" t="s">
        <v>225</v>
      </c>
      <c r="B90" s="32" t="s">
        <v>226</v>
      </c>
      <c r="C90" s="49">
        <v>0</v>
      </c>
      <c r="D90" s="23"/>
    </row>
    <row r="91" spans="1:4" ht="12.75">
      <c r="A91" s="28" t="s">
        <v>227</v>
      </c>
      <c r="B91" s="31" t="s">
        <v>148</v>
      </c>
      <c r="C91" s="49">
        <v>0</v>
      </c>
      <c r="D91" s="23"/>
    </row>
    <row r="92" spans="1:4" ht="12.75">
      <c r="A92" s="34" t="s">
        <v>228</v>
      </c>
      <c r="B92" s="20" t="s">
        <v>229</v>
      </c>
      <c r="C92" s="50"/>
      <c r="D92" s="51"/>
    </row>
    <row r="93" spans="1:4" ht="12.75">
      <c r="A93" s="33" t="s">
        <v>230</v>
      </c>
      <c r="B93" s="29" t="s">
        <v>50</v>
      </c>
      <c r="C93" s="49">
        <v>0</v>
      </c>
      <c r="D93" s="52"/>
    </row>
    <row r="94" spans="1:4" ht="12.75">
      <c r="A94" s="33" t="s">
        <v>231</v>
      </c>
      <c r="B94" s="29" t="s">
        <v>75</v>
      </c>
      <c r="C94" s="49">
        <v>0</v>
      </c>
      <c r="D94" s="52"/>
    </row>
    <row r="95" spans="1:4" ht="12.75">
      <c r="A95" s="33" t="s">
        <v>232</v>
      </c>
      <c r="B95" s="29" t="s">
        <v>52</v>
      </c>
      <c r="C95" s="49">
        <v>0</v>
      </c>
      <c r="D95" s="52"/>
    </row>
    <row r="96" spans="1:4" ht="12.75">
      <c r="A96" s="33" t="s">
        <v>233</v>
      </c>
      <c r="B96" s="29" t="s">
        <v>54</v>
      </c>
      <c r="C96" s="49">
        <v>0</v>
      </c>
      <c r="D96" s="52"/>
    </row>
    <row r="97" spans="1:4" ht="12.75">
      <c r="A97" s="33" t="s">
        <v>234</v>
      </c>
      <c r="B97" s="29" t="s">
        <v>47</v>
      </c>
      <c r="C97" s="49">
        <v>0</v>
      </c>
      <c r="D97" s="52"/>
    </row>
    <row r="98" spans="1:5" ht="12.75">
      <c r="A98" s="34" t="s">
        <v>235</v>
      </c>
      <c r="B98" s="20" t="s">
        <v>236</v>
      </c>
      <c r="C98" s="53" t="s">
        <v>48</v>
      </c>
      <c r="D98" s="52"/>
      <c r="E98" s="54"/>
    </row>
    <row r="99" spans="1:4" ht="12.75">
      <c r="A99" s="37">
        <v>13</v>
      </c>
      <c r="B99" s="18" t="s">
        <v>237</v>
      </c>
      <c r="C99" s="18"/>
      <c r="D99" s="18"/>
    </row>
    <row r="100" spans="1:4" ht="12.75">
      <c r="A100" s="9" t="s">
        <v>238</v>
      </c>
      <c r="B100" s="20" t="s">
        <v>239</v>
      </c>
      <c r="C100" s="21" t="s">
        <v>48</v>
      </c>
      <c r="D100" s="21"/>
    </row>
    <row r="101" spans="1:4" ht="12.75">
      <c r="A101" s="9" t="s">
        <v>240</v>
      </c>
      <c r="B101" s="38" t="s">
        <v>241</v>
      </c>
      <c r="C101" s="21" t="s">
        <v>48</v>
      </c>
      <c r="D101" s="21"/>
    </row>
    <row r="102" spans="1:4" ht="12.75">
      <c r="A102" s="37">
        <v>14</v>
      </c>
      <c r="B102" s="18" t="s">
        <v>242</v>
      </c>
      <c r="C102" s="18"/>
      <c r="D102" s="18"/>
    </row>
    <row r="103" spans="1:4" ht="12.75">
      <c r="A103" s="9" t="s">
        <v>243</v>
      </c>
      <c r="B103" s="7" t="s">
        <v>244</v>
      </c>
      <c r="C103" s="30" t="s">
        <v>48</v>
      </c>
      <c r="D103" s="21"/>
    </row>
    <row r="104" spans="1:4" ht="12.75">
      <c r="A104" s="37">
        <v>15</v>
      </c>
      <c r="B104" s="18" t="s">
        <v>245</v>
      </c>
      <c r="C104" s="18"/>
      <c r="D104" s="18"/>
    </row>
    <row r="105" spans="1:4" ht="12.75">
      <c r="A105" s="9" t="s">
        <v>246</v>
      </c>
      <c r="B105" s="7" t="s">
        <v>247</v>
      </c>
      <c r="C105" s="21" t="s">
        <v>48</v>
      </c>
      <c r="D105" s="55"/>
    </row>
    <row r="106" spans="1:4" ht="108.75" customHeight="1">
      <c r="A106" s="9" t="s">
        <v>248</v>
      </c>
      <c r="B106" s="38" t="s">
        <v>249</v>
      </c>
      <c r="C106" s="56" t="s">
        <v>250</v>
      </c>
      <c r="D106" s="21" t="s">
        <v>251</v>
      </c>
    </row>
  </sheetData>
  <sheetProtection selectLockedCells="1" selectUnlockedCells="1"/>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 type="list" allowBlank="1" showInputMessage="1" showErrorMessage="1" prompt="Selezionare la risposta" sqref="C57">
      <formula1>Elenchi!$B$60:$B$62</formula1>
      <formula2>0</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75" zoomScaleNormal="75" workbookViewId="0" topLeftCell="A103">
      <selection activeCell="G10" sqref="G10"/>
    </sheetView>
  </sheetViews>
  <sheetFormatPr defaultColWidth="9.140625" defaultRowHeight="12.75"/>
  <cols>
    <col min="1" max="1" width="8.57421875" style="1" customWidth="1"/>
    <col min="2" max="2" width="76.421875" style="1" customWidth="1"/>
    <col min="3" max="16384" width="8.57421875" style="1" customWidth="1"/>
  </cols>
  <sheetData>
    <row r="1" spans="1:4" ht="12.75">
      <c r="A1" s="57"/>
      <c r="B1" s="57"/>
      <c r="C1" s="57"/>
      <c r="D1" s="57"/>
    </row>
    <row r="2" spans="1:4" ht="12.75">
      <c r="A2" s="57"/>
      <c r="B2" s="57" t="s">
        <v>38</v>
      </c>
      <c r="C2" s="57"/>
      <c r="D2" s="57"/>
    </row>
    <row r="3" spans="1:4" ht="12.75">
      <c r="A3" s="57"/>
      <c r="B3" s="58" t="s">
        <v>40</v>
      </c>
      <c r="C3" s="57"/>
      <c r="D3" s="57"/>
    </row>
    <row r="4" spans="1:4" ht="12.75">
      <c r="A4" s="57"/>
      <c r="B4" s="58" t="s">
        <v>252</v>
      </c>
      <c r="C4" s="57"/>
      <c r="D4" s="57"/>
    </row>
    <row r="5" spans="1:4" ht="12.75">
      <c r="A5" s="57"/>
      <c r="B5" s="58" t="s">
        <v>253</v>
      </c>
      <c r="C5" s="57"/>
      <c r="D5" s="57"/>
    </row>
    <row r="6" spans="1:4" ht="12.75">
      <c r="A6" s="57"/>
      <c r="B6" s="57"/>
      <c r="C6" s="57"/>
      <c r="D6" s="57"/>
    </row>
    <row r="7" spans="1:4" ht="12.75">
      <c r="A7" s="57"/>
      <c r="B7" s="58" t="s">
        <v>44</v>
      </c>
      <c r="C7" s="57"/>
      <c r="D7" s="57"/>
    </row>
    <row r="8" spans="1:4" ht="12.75">
      <c r="A8" s="57"/>
      <c r="B8" s="58" t="s">
        <v>254</v>
      </c>
      <c r="C8" s="57"/>
      <c r="D8" s="57"/>
    </row>
    <row r="9" spans="1:4" ht="12.75">
      <c r="A9" s="57"/>
      <c r="B9" s="58" t="s">
        <v>48</v>
      </c>
      <c r="C9" s="57"/>
      <c r="D9" s="57"/>
    </row>
    <row r="10" spans="1:4" ht="12.75">
      <c r="A10" s="57"/>
      <c r="B10" s="57"/>
      <c r="C10" s="57"/>
      <c r="D10" s="57"/>
    </row>
    <row r="11" spans="1:4" ht="12.75">
      <c r="A11" s="57"/>
      <c r="B11" s="58" t="s">
        <v>73</v>
      </c>
      <c r="C11" s="57"/>
      <c r="D11" s="57"/>
    </row>
    <row r="12" spans="1:4" ht="12.75">
      <c r="A12" s="57"/>
      <c r="B12" s="58" t="s">
        <v>48</v>
      </c>
      <c r="C12" s="57"/>
      <c r="D12" s="57"/>
    </row>
    <row r="13" spans="1:4" ht="12.75">
      <c r="A13" s="57"/>
      <c r="B13" s="57"/>
      <c r="C13" s="57"/>
      <c r="D13" s="57"/>
    </row>
    <row r="14" spans="1:4" ht="12.75">
      <c r="A14" s="57"/>
      <c r="B14" s="58" t="s">
        <v>67</v>
      </c>
      <c r="C14" s="57"/>
      <c r="D14" s="57"/>
    </row>
    <row r="15" spans="1:4" ht="12.75">
      <c r="A15" s="57"/>
      <c r="B15" s="58" t="s">
        <v>255</v>
      </c>
      <c r="C15" s="57"/>
      <c r="D15" s="57"/>
    </row>
    <row r="16" spans="1:4" ht="12.75">
      <c r="A16" s="57"/>
      <c r="B16" s="58" t="s">
        <v>69</v>
      </c>
      <c r="C16" s="57"/>
      <c r="D16" s="57"/>
    </row>
    <row r="17" spans="1:4" ht="12.75">
      <c r="A17" s="57"/>
      <c r="B17" s="58" t="s">
        <v>48</v>
      </c>
      <c r="C17" s="57"/>
      <c r="D17" s="57"/>
    </row>
    <row r="18" spans="1:4" ht="12.75">
      <c r="A18" s="57"/>
      <c r="B18" s="57"/>
      <c r="C18" s="57"/>
      <c r="D18" s="57"/>
    </row>
    <row r="19" spans="1:4" ht="12.75">
      <c r="A19" s="57"/>
      <c r="B19" s="58" t="s">
        <v>80</v>
      </c>
      <c r="C19" s="57"/>
      <c r="D19" s="57"/>
    </row>
    <row r="20" spans="1:4" ht="12.75">
      <c r="A20" s="57"/>
      <c r="B20" s="29" t="s">
        <v>256</v>
      </c>
      <c r="C20" s="57"/>
      <c r="D20" s="57"/>
    </row>
    <row r="21" spans="1:4" ht="12.75">
      <c r="A21" s="57"/>
      <c r="B21" s="29" t="s">
        <v>48</v>
      </c>
      <c r="C21" s="57"/>
      <c r="D21" s="57"/>
    </row>
    <row r="22" spans="1:4" ht="12.75">
      <c r="A22" s="57"/>
      <c r="B22" s="57"/>
      <c r="C22" s="57"/>
      <c r="D22" s="57"/>
    </row>
    <row r="23" spans="1:4" ht="12.75">
      <c r="A23" s="57"/>
      <c r="B23" s="57" t="s">
        <v>83</v>
      </c>
      <c r="C23" s="57"/>
      <c r="D23" s="57"/>
    </row>
    <row r="24" spans="1:4" ht="12.75">
      <c r="A24" s="57"/>
      <c r="B24" s="32" t="s">
        <v>85</v>
      </c>
      <c r="C24" s="57"/>
      <c r="D24" s="57"/>
    </row>
    <row r="25" spans="1:4" ht="12.75">
      <c r="A25" s="57"/>
      <c r="B25" s="32" t="s">
        <v>257</v>
      </c>
      <c r="C25" s="57"/>
      <c r="D25" s="57"/>
    </row>
    <row r="26" spans="1:4" ht="12.75">
      <c r="A26" s="57"/>
      <c r="B26" s="32" t="s">
        <v>258</v>
      </c>
      <c r="C26" s="57"/>
      <c r="D26" s="57"/>
    </row>
    <row r="27" spans="1:4" ht="12.75">
      <c r="A27" s="57"/>
      <c r="B27" s="57"/>
      <c r="C27" s="57"/>
      <c r="D27" s="57"/>
    </row>
    <row r="28" spans="1:4" ht="12.75">
      <c r="A28" s="57"/>
      <c r="B28" s="59" t="s">
        <v>90</v>
      </c>
      <c r="C28" s="57"/>
      <c r="D28" s="57"/>
    </row>
    <row r="29" spans="1:4" ht="12.75">
      <c r="A29" s="57"/>
      <c r="B29" s="31" t="s">
        <v>259</v>
      </c>
      <c r="C29" s="57"/>
      <c r="D29" s="57"/>
    </row>
    <row r="30" spans="1:4" ht="12.75">
      <c r="A30" s="57"/>
      <c r="B30" s="31" t="s">
        <v>260</v>
      </c>
      <c r="C30" s="57"/>
      <c r="D30" s="57"/>
    </row>
    <row r="31" spans="1:4" ht="12.75">
      <c r="A31" s="57"/>
      <c r="B31" s="31" t="s">
        <v>163</v>
      </c>
      <c r="C31" s="57"/>
      <c r="D31" s="57"/>
    </row>
    <row r="32" spans="1:4" ht="12.75">
      <c r="A32" s="57"/>
      <c r="B32" s="57"/>
      <c r="C32" s="57"/>
      <c r="D32" s="57"/>
    </row>
    <row r="33" spans="1:4" ht="12.75">
      <c r="A33" s="57"/>
      <c r="B33" s="60" t="s">
        <v>94</v>
      </c>
      <c r="C33" s="57"/>
      <c r="D33" s="57"/>
    </row>
    <row r="34" spans="1:4" ht="12.75">
      <c r="A34" s="57"/>
      <c r="B34" s="31" t="s">
        <v>261</v>
      </c>
      <c r="C34" s="57"/>
      <c r="D34" s="57"/>
    </row>
    <row r="35" spans="1:4" ht="12.75">
      <c r="A35" s="57"/>
      <c r="B35" s="31" t="s">
        <v>96</v>
      </c>
      <c r="C35" s="57"/>
      <c r="D35" s="57"/>
    </row>
    <row r="36" spans="1:4" ht="12.75">
      <c r="A36" s="57"/>
      <c r="B36" s="57"/>
      <c r="C36" s="57"/>
      <c r="D36" s="57"/>
    </row>
    <row r="37" spans="1:4" ht="12.75">
      <c r="A37" s="57"/>
      <c r="B37" s="60" t="s">
        <v>97</v>
      </c>
      <c r="C37" s="57"/>
      <c r="D37" s="57"/>
    </row>
    <row r="38" spans="1:4" ht="12.75">
      <c r="A38" s="57"/>
      <c r="B38" s="31" t="s">
        <v>262</v>
      </c>
      <c r="C38" s="57"/>
      <c r="D38" s="57"/>
    </row>
    <row r="39" spans="1:4" ht="12.75">
      <c r="A39" s="57"/>
      <c r="B39" s="31" t="s">
        <v>48</v>
      </c>
      <c r="C39" s="57"/>
      <c r="D39" s="57"/>
    </row>
    <row r="40" spans="1:4" ht="12.75">
      <c r="A40" s="57"/>
      <c r="B40" s="57"/>
      <c r="C40" s="57"/>
      <c r="D40" s="57"/>
    </row>
    <row r="41" spans="1:4" ht="12.75">
      <c r="A41" s="57"/>
      <c r="B41" s="60" t="s">
        <v>99</v>
      </c>
      <c r="C41" s="57"/>
      <c r="D41" s="57"/>
    </row>
    <row r="42" spans="1:4" ht="12.75">
      <c r="A42" s="57"/>
      <c r="B42" s="31" t="s">
        <v>101</v>
      </c>
      <c r="C42" s="57"/>
      <c r="D42" s="57"/>
    </row>
    <row r="43" spans="1:4" ht="12.75">
      <c r="A43" s="57"/>
      <c r="B43" s="31" t="s">
        <v>48</v>
      </c>
      <c r="C43" s="57"/>
      <c r="D43" s="57"/>
    </row>
    <row r="44" spans="1:4" ht="12.75">
      <c r="A44" s="57"/>
      <c r="B44" s="57"/>
      <c r="C44" s="57"/>
      <c r="D44" s="57"/>
    </row>
    <row r="45" spans="1:4" ht="12.75">
      <c r="A45" s="57"/>
      <c r="B45" s="60" t="s">
        <v>103</v>
      </c>
      <c r="C45" s="57"/>
      <c r="D45" s="57"/>
    </row>
    <row r="46" spans="1:4" ht="12.75">
      <c r="A46" s="57"/>
      <c r="B46" s="31" t="s">
        <v>105</v>
      </c>
      <c r="C46" s="57"/>
      <c r="D46" s="57"/>
    </row>
    <row r="47" spans="1:4" ht="12.75">
      <c r="A47" s="57"/>
      <c r="B47" s="31" t="s">
        <v>48</v>
      </c>
      <c r="C47" s="57"/>
      <c r="D47" s="57"/>
    </row>
    <row r="48" spans="1:4" ht="12.75">
      <c r="A48" s="57"/>
      <c r="B48" s="57"/>
      <c r="C48" s="57"/>
      <c r="D48" s="57"/>
    </row>
    <row r="49" spans="1:4" ht="12.75">
      <c r="A49" s="57"/>
      <c r="B49" s="60" t="s">
        <v>109</v>
      </c>
      <c r="C49" s="57"/>
      <c r="D49" s="57"/>
    </row>
    <row r="50" spans="1:4" ht="12.75">
      <c r="A50" s="57"/>
      <c r="B50" s="31" t="s">
        <v>111</v>
      </c>
      <c r="C50" s="57"/>
      <c r="D50" s="57"/>
    </row>
    <row r="51" spans="1:4" ht="12.75">
      <c r="A51" s="57"/>
      <c r="B51" s="31" t="s">
        <v>257</v>
      </c>
      <c r="C51" s="57"/>
      <c r="D51" s="57"/>
    </row>
    <row r="52" spans="1:4" ht="12.75">
      <c r="A52" s="57"/>
      <c r="B52" s="31" t="s">
        <v>258</v>
      </c>
      <c r="C52" s="57"/>
      <c r="D52" s="57"/>
    </row>
    <row r="53" spans="1:4" ht="12.75">
      <c r="A53" s="57"/>
      <c r="B53" s="57"/>
      <c r="C53" s="57"/>
      <c r="D53" s="57"/>
    </row>
    <row r="54" spans="1:4" ht="12.75">
      <c r="A54" s="57"/>
      <c r="B54" s="60" t="s">
        <v>117</v>
      </c>
      <c r="C54" s="57"/>
      <c r="D54" s="57"/>
    </row>
    <row r="55" spans="1:4" ht="12.75">
      <c r="A55" s="57"/>
      <c r="B55" s="31" t="s">
        <v>119</v>
      </c>
      <c r="C55" s="57"/>
      <c r="D55" s="57"/>
    </row>
    <row r="56" spans="1:4" ht="12.75">
      <c r="A56" s="57"/>
      <c r="B56" s="31" t="s">
        <v>260</v>
      </c>
      <c r="C56" s="57"/>
      <c r="D56" s="57"/>
    </row>
    <row r="57" spans="1:4" ht="12.75">
      <c r="A57" s="57"/>
      <c r="B57" s="31" t="s">
        <v>163</v>
      </c>
      <c r="C57" s="57"/>
      <c r="D57" s="57"/>
    </row>
    <row r="58" spans="1:4" ht="12.75">
      <c r="A58" s="57"/>
      <c r="B58" s="57"/>
      <c r="C58" s="57"/>
      <c r="D58" s="57"/>
    </row>
    <row r="59" spans="1:4" ht="12.75">
      <c r="A59" s="57"/>
      <c r="B59" s="60" t="s">
        <v>161</v>
      </c>
      <c r="C59" s="57"/>
      <c r="D59" s="57"/>
    </row>
    <row r="60" spans="1:4" ht="12.75">
      <c r="A60" s="57"/>
      <c r="B60" s="32" t="s">
        <v>263</v>
      </c>
      <c r="C60" s="57"/>
      <c r="D60" s="57"/>
    </row>
    <row r="61" spans="1:4" ht="12.75">
      <c r="A61" s="57"/>
      <c r="B61" s="31" t="s">
        <v>260</v>
      </c>
      <c r="C61" s="57"/>
      <c r="D61" s="57"/>
    </row>
    <row r="62" spans="1:4" ht="12.75">
      <c r="A62" s="57"/>
      <c r="B62" s="31" t="s">
        <v>163</v>
      </c>
      <c r="C62" s="57"/>
      <c r="D62" s="57"/>
    </row>
    <row r="63" spans="1:4" ht="12.75">
      <c r="A63" s="57"/>
      <c r="B63" s="57"/>
      <c r="C63" s="57"/>
      <c r="D63" s="57"/>
    </row>
    <row r="64" spans="1:4" ht="12.75">
      <c r="A64" s="57"/>
      <c r="B64" s="60" t="s">
        <v>167</v>
      </c>
      <c r="C64" s="57"/>
      <c r="D64" s="57"/>
    </row>
    <row r="65" spans="1:4" ht="12.75">
      <c r="A65" s="57"/>
      <c r="B65" s="31" t="s">
        <v>264</v>
      </c>
      <c r="C65" s="57"/>
      <c r="D65" s="57"/>
    </row>
    <row r="66" spans="1:4" ht="12.75">
      <c r="A66" s="57"/>
      <c r="B66" s="31" t="s">
        <v>260</v>
      </c>
      <c r="C66" s="57"/>
      <c r="D66" s="57"/>
    </row>
    <row r="67" spans="1:4" ht="12.75">
      <c r="A67" s="57"/>
      <c r="B67" s="31" t="s">
        <v>163</v>
      </c>
      <c r="C67" s="57"/>
      <c r="D67" s="57"/>
    </row>
    <row r="68" spans="1:4" ht="12.75">
      <c r="A68" s="57"/>
      <c r="B68" s="57"/>
      <c r="C68" s="57"/>
      <c r="D68" s="57"/>
    </row>
    <row r="69" spans="1:4" ht="12.75">
      <c r="A69" s="57"/>
      <c r="B69" s="60" t="s">
        <v>173</v>
      </c>
      <c r="C69" s="57"/>
      <c r="D69" s="57"/>
    </row>
    <row r="70" spans="1:4" ht="12.75">
      <c r="A70" s="57"/>
      <c r="B70" s="31" t="s">
        <v>265</v>
      </c>
      <c r="C70" s="57"/>
      <c r="D70" s="57"/>
    </row>
    <row r="71" spans="1:4" ht="12.75">
      <c r="A71" s="57"/>
      <c r="B71" s="31" t="s">
        <v>260</v>
      </c>
      <c r="C71" s="57"/>
      <c r="D71" s="57"/>
    </row>
    <row r="72" spans="1:4" ht="12.75">
      <c r="A72" s="57"/>
      <c r="B72" s="31" t="s">
        <v>163</v>
      </c>
      <c r="C72" s="57"/>
      <c r="D72" s="57"/>
    </row>
    <row r="73" spans="1:4" ht="12.75">
      <c r="A73" s="57"/>
      <c r="B73" s="57"/>
      <c r="C73" s="57"/>
      <c r="D73" s="57"/>
    </row>
    <row r="74" spans="1:4" ht="12.75">
      <c r="A74" s="57"/>
      <c r="B74" s="60" t="s">
        <v>176</v>
      </c>
      <c r="C74" s="57"/>
      <c r="D74" s="57"/>
    </row>
    <row r="75" spans="1:4" ht="12.75">
      <c r="A75" s="57"/>
      <c r="B75" s="31" t="s">
        <v>119</v>
      </c>
      <c r="C75" s="57"/>
      <c r="D75" s="57"/>
    </row>
    <row r="76" spans="1:4" ht="12.75">
      <c r="A76" s="57"/>
      <c r="B76" s="31" t="s">
        <v>266</v>
      </c>
      <c r="C76" s="57"/>
      <c r="D76" s="57"/>
    </row>
    <row r="77" spans="1:4" ht="12.75">
      <c r="A77" s="57"/>
      <c r="B77" s="31" t="s">
        <v>163</v>
      </c>
      <c r="C77" s="57"/>
      <c r="D77" s="57"/>
    </row>
    <row r="78" spans="1:4" ht="12.75">
      <c r="A78" s="57"/>
      <c r="B78" s="57"/>
      <c r="C78" s="57"/>
      <c r="D78" s="57"/>
    </row>
    <row r="79" spans="1:4" ht="12.75">
      <c r="A79" s="57"/>
      <c r="B79" s="60" t="s">
        <v>178</v>
      </c>
      <c r="C79" s="57"/>
      <c r="D79" s="57"/>
    </row>
    <row r="80" spans="1:4" ht="12.75">
      <c r="A80" s="57"/>
      <c r="B80" s="31" t="s">
        <v>267</v>
      </c>
      <c r="C80" s="57"/>
      <c r="D80" s="57"/>
    </row>
    <row r="81" spans="1:4" ht="12.75">
      <c r="A81" s="57"/>
      <c r="B81" s="31" t="s">
        <v>48</v>
      </c>
      <c r="C81" s="57"/>
      <c r="D81" s="57"/>
    </row>
    <row r="82" spans="1:4" ht="12.75">
      <c r="A82" s="57"/>
      <c r="B82" s="57"/>
      <c r="C82" s="57"/>
      <c r="D82" s="57"/>
    </row>
    <row r="83" spans="1:4" ht="12.75">
      <c r="A83" s="57"/>
      <c r="B83" s="60" t="s">
        <v>181</v>
      </c>
      <c r="C83" s="57"/>
      <c r="D83" s="57"/>
    </row>
    <row r="84" spans="1:4" ht="12.75">
      <c r="A84" s="57"/>
      <c r="B84" s="31" t="s">
        <v>119</v>
      </c>
      <c r="C84" s="57"/>
      <c r="D84" s="57"/>
    </row>
    <row r="85" spans="1:4" ht="12.75">
      <c r="A85" s="57"/>
      <c r="B85" s="31" t="s">
        <v>260</v>
      </c>
      <c r="C85" s="57"/>
      <c r="D85" s="57"/>
    </row>
    <row r="86" spans="1:4" ht="12.75">
      <c r="A86" s="57"/>
      <c r="B86" s="31" t="s">
        <v>163</v>
      </c>
      <c r="C86" s="57"/>
      <c r="D86" s="57"/>
    </row>
    <row r="87" spans="1:4" ht="12.75">
      <c r="A87" s="57"/>
      <c r="B87" s="57"/>
      <c r="C87" s="57"/>
      <c r="D87" s="57"/>
    </row>
    <row r="88" spans="1:4" ht="12.75">
      <c r="A88" s="57"/>
      <c r="B88" s="60" t="s">
        <v>185</v>
      </c>
      <c r="C88" s="57"/>
      <c r="D88" s="57"/>
    </row>
    <row r="89" spans="1:4" ht="12.75">
      <c r="A89" s="57"/>
      <c r="B89" s="31" t="s">
        <v>268</v>
      </c>
      <c r="C89" s="57"/>
      <c r="D89" s="57"/>
    </row>
    <row r="90" spans="1:4" ht="12.75">
      <c r="A90" s="57"/>
      <c r="B90" s="31" t="s">
        <v>269</v>
      </c>
      <c r="C90" s="57"/>
      <c r="D90" s="57"/>
    </row>
    <row r="91" spans="1:4" ht="12.75">
      <c r="A91" s="57"/>
      <c r="B91" s="32" t="s">
        <v>270</v>
      </c>
      <c r="C91" s="57"/>
      <c r="D91" s="57"/>
    </row>
    <row r="92" spans="1:4" ht="12.75">
      <c r="A92" s="57"/>
      <c r="B92" s="57"/>
      <c r="C92" s="57"/>
      <c r="D92" s="57"/>
    </row>
    <row r="93" spans="1:4" ht="12.75">
      <c r="A93" s="57"/>
      <c r="B93" s="60" t="s">
        <v>187</v>
      </c>
      <c r="C93" s="57"/>
      <c r="D93" s="57"/>
    </row>
    <row r="94" spans="1:4" ht="12.75">
      <c r="A94" s="57"/>
      <c r="B94" s="31" t="s">
        <v>271</v>
      </c>
      <c r="C94" s="57"/>
      <c r="D94" s="57"/>
    </row>
    <row r="95" spans="1:4" ht="12.75">
      <c r="A95" s="57"/>
      <c r="B95" s="31" t="s">
        <v>48</v>
      </c>
      <c r="C95" s="57"/>
      <c r="D95" s="57"/>
    </row>
    <row r="96" spans="1:4" ht="12.75">
      <c r="A96" s="57"/>
      <c r="B96" s="57"/>
      <c r="C96" s="57"/>
      <c r="D96" s="57"/>
    </row>
    <row r="97" spans="1:4" ht="12.75">
      <c r="A97" s="57"/>
      <c r="B97" s="60" t="s">
        <v>193</v>
      </c>
      <c r="C97" s="57"/>
      <c r="D97" s="57"/>
    </row>
    <row r="98" spans="1:4" ht="12.75">
      <c r="A98" s="57"/>
      <c r="B98" s="31" t="s">
        <v>119</v>
      </c>
      <c r="C98" s="57"/>
      <c r="D98" s="57"/>
    </row>
    <row r="99" spans="1:4" ht="12.75">
      <c r="A99" s="57"/>
      <c r="B99" s="31" t="s">
        <v>272</v>
      </c>
      <c r="C99" s="57"/>
      <c r="D99" s="57"/>
    </row>
    <row r="100" spans="1:4" ht="12.75">
      <c r="A100" s="57"/>
      <c r="B100" s="57"/>
      <c r="C100" s="57"/>
      <c r="D100" s="57"/>
    </row>
    <row r="101" spans="1:4" ht="12.75">
      <c r="A101" s="57"/>
      <c r="B101" s="60" t="s">
        <v>198</v>
      </c>
      <c r="C101" s="57"/>
      <c r="D101" s="57"/>
    </row>
    <row r="102" spans="1:4" ht="12.75">
      <c r="A102" s="57"/>
      <c r="B102" s="31" t="s">
        <v>273</v>
      </c>
      <c r="C102" s="57"/>
      <c r="D102" s="57"/>
    </row>
    <row r="103" spans="1:4" ht="12.75">
      <c r="A103" s="57"/>
      <c r="B103" s="31" t="s">
        <v>48</v>
      </c>
      <c r="C103" s="57"/>
      <c r="D103" s="57"/>
    </row>
    <row r="104" spans="1:4" ht="12.75">
      <c r="A104" s="57"/>
      <c r="B104" s="57"/>
      <c r="C104" s="57"/>
      <c r="D104" s="57"/>
    </row>
    <row r="105" spans="1:4" ht="12.75">
      <c r="A105" s="57"/>
      <c r="B105" s="60" t="s">
        <v>201</v>
      </c>
      <c r="C105" s="57"/>
      <c r="D105" s="57"/>
    </row>
    <row r="106" spans="1:4" ht="12.75">
      <c r="A106" s="57"/>
      <c r="B106" s="31" t="s">
        <v>274</v>
      </c>
      <c r="C106" s="57"/>
      <c r="D106" s="57"/>
    </row>
    <row r="107" spans="1:4" ht="12.75">
      <c r="A107" s="57"/>
      <c r="B107" s="31" t="s">
        <v>48</v>
      </c>
      <c r="C107" s="57"/>
      <c r="D107" s="57"/>
    </row>
    <row r="108" spans="1:4" ht="12.75">
      <c r="A108" s="57"/>
      <c r="B108" s="57"/>
      <c r="C108" s="57"/>
      <c r="D108" s="57"/>
    </row>
    <row r="109" spans="1:4" ht="12.75">
      <c r="A109" s="57"/>
      <c r="B109" s="60" t="s">
        <v>238</v>
      </c>
      <c r="C109" s="57"/>
      <c r="D109" s="57"/>
    </row>
    <row r="110" spans="1:4" ht="12.75">
      <c r="A110" s="57"/>
      <c r="B110" s="31" t="s">
        <v>275</v>
      </c>
      <c r="C110" s="57"/>
      <c r="D110" s="57"/>
    </row>
    <row r="111" spans="1:4" ht="12.75">
      <c r="A111" s="57"/>
      <c r="B111" s="31" t="s">
        <v>48</v>
      </c>
      <c r="C111" s="57"/>
      <c r="D111" s="57"/>
    </row>
    <row r="112" spans="1:4" ht="12.75">
      <c r="A112" s="57"/>
      <c r="B112" s="57"/>
      <c r="C112" s="57"/>
      <c r="D112" s="57"/>
    </row>
    <row r="113" spans="1:4" ht="12.75">
      <c r="A113" s="57"/>
      <c r="B113" s="60" t="s">
        <v>240</v>
      </c>
      <c r="C113" s="57"/>
      <c r="D113" s="57"/>
    </row>
    <row r="114" spans="1:4" ht="12.75">
      <c r="A114" s="57"/>
      <c r="B114" s="31" t="s">
        <v>276</v>
      </c>
      <c r="C114" s="57"/>
      <c r="D114" s="57"/>
    </row>
    <row r="115" spans="1:4" ht="12.75">
      <c r="A115" s="57"/>
      <c r="B115" s="31" t="s">
        <v>48</v>
      </c>
      <c r="C115" s="57"/>
      <c r="D115" s="57"/>
    </row>
    <row r="116" spans="1:4" ht="12.75">
      <c r="A116" s="57"/>
      <c r="B116" s="57"/>
      <c r="C116" s="57"/>
      <c r="D116" s="57"/>
    </row>
    <row r="117" spans="1:4" ht="12.75">
      <c r="A117" s="57"/>
      <c r="B117" s="60" t="s">
        <v>277</v>
      </c>
      <c r="C117" s="57"/>
      <c r="D117" s="57"/>
    </row>
    <row r="118" spans="1:4" ht="12.75">
      <c r="A118" s="57"/>
      <c r="B118" s="61" t="s">
        <v>278</v>
      </c>
      <c r="C118" s="57"/>
      <c r="D118" s="57"/>
    </row>
    <row r="119" spans="1:4" ht="12.75">
      <c r="A119" s="57"/>
      <c r="B119" s="62" t="s">
        <v>48</v>
      </c>
      <c r="C119" s="57"/>
      <c r="D119" s="57"/>
    </row>
    <row r="120" spans="1:4" ht="12.75">
      <c r="A120" s="57"/>
      <c r="B120" s="57"/>
      <c r="C120" s="57"/>
      <c r="D120" s="57"/>
    </row>
    <row r="121" spans="1:4" ht="12.75">
      <c r="A121" s="57"/>
      <c r="B121" s="57" t="s">
        <v>248</v>
      </c>
      <c r="C121" s="57"/>
      <c r="D121" s="57"/>
    </row>
    <row r="122" spans="1:4" ht="12.75">
      <c r="A122" s="57"/>
      <c r="B122" s="63" t="s">
        <v>250</v>
      </c>
      <c r="C122" s="57"/>
      <c r="D122" s="57"/>
    </row>
    <row r="123" spans="1:4" ht="12.75">
      <c r="A123" s="57"/>
      <c r="B123" s="63" t="s">
        <v>48</v>
      </c>
      <c r="C123" s="57"/>
      <c r="D123" s="57"/>
    </row>
    <row r="124" spans="1:4" ht="12.75">
      <c r="A124" s="57"/>
      <c r="B124" s="57"/>
      <c r="C124" s="57"/>
      <c r="D124" s="57"/>
    </row>
    <row r="125" spans="1:4" ht="12.75">
      <c r="A125" s="57"/>
      <c r="B125" s="57"/>
      <c r="C125" s="57"/>
      <c r="D125" s="57"/>
    </row>
    <row r="126" spans="1:4" ht="12.75">
      <c r="A126" s="57"/>
      <c r="B126" s="57"/>
      <c r="C126" s="57"/>
      <c r="D126" s="57"/>
    </row>
    <row r="127" spans="1:4" ht="12.75">
      <c r="A127" s="57"/>
      <c r="B127" s="57"/>
      <c r="C127" s="57"/>
      <c r="D127" s="57"/>
    </row>
    <row r="128" spans="1:4" ht="12.75">
      <c r="A128" s="57"/>
      <c r="B128" s="57"/>
      <c r="C128" s="57"/>
      <c r="D128" s="57"/>
    </row>
    <row r="129" spans="1:4" ht="12.75">
      <c r="A129" s="57"/>
      <c r="B129" s="57"/>
      <c r="C129" s="57"/>
      <c r="D129" s="57"/>
    </row>
    <row r="130" spans="1:4" ht="12.75">
      <c r="A130" s="57"/>
      <c r="B130" s="57"/>
      <c r="C130" s="57"/>
      <c r="D130" s="57"/>
    </row>
    <row r="131" spans="1:4" ht="12.75">
      <c r="A131" s="57"/>
      <c r="B131" s="57"/>
      <c r="C131" s="57"/>
      <c r="D131" s="57"/>
    </row>
    <row r="132" spans="1:4" ht="12.75">
      <c r="A132" s="57"/>
      <c r="B132" s="57"/>
      <c r="C132" s="57"/>
      <c r="D132" s="57"/>
    </row>
    <row r="133" spans="1:4" ht="12.75">
      <c r="A133" s="57"/>
      <c r="B133" s="57"/>
      <c r="C133" s="57"/>
      <c r="D133" s="57"/>
    </row>
    <row r="134" spans="1:4" ht="12.75">
      <c r="A134" s="57"/>
      <c r="B134" s="57"/>
      <c r="C134" s="57"/>
      <c r="D134" s="57"/>
    </row>
    <row r="135" spans="1:4" ht="12.75">
      <c r="A135" s="57"/>
      <c r="B135" s="57"/>
      <c r="C135" s="57"/>
      <c r="D135" s="57"/>
    </row>
    <row r="136" spans="1:4" ht="12.75">
      <c r="A136" s="57"/>
      <c r="B136" s="57"/>
      <c r="C136" s="57"/>
      <c r="D136" s="57"/>
    </row>
    <row r="137" spans="1:4" ht="12.75">
      <c r="A137" s="57"/>
      <c r="B137" s="57"/>
      <c r="C137" s="57"/>
      <c r="D137" s="57"/>
    </row>
    <row r="138" spans="1:4" ht="12.75">
      <c r="A138" s="57"/>
      <c r="B138" s="57"/>
      <c r="C138" s="57"/>
      <c r="D138" s="57"/>
    </row>
    <row r="139" spans="1:4" ht="12.75">
      <c r="A139" s="57"/>
      <c r="B139" s="57"/>
      <c r="C139" s="57"/>
      <c r="D139" s="57"/>
    </row>
    <row r="140" spans="1:4" ht="12.75">
      <c r="A140" s="57"/>
      <c r="B140" s="57"/>
      <c r="C140" s="57"/>
      <c r="D140" s="57"/>
    </row>
    <row r="141" spans="1:4" ht="12.75">
      <c r="A141" s="57"/>
      <c r="B141" s="57"/>
      <c r="C141" s="57"/>
      <c r="D141" s="57"/>
    </row>
    <row r="142" spans="1:4" ht="12.75">
      <c r="A142" s="57"/>
      <c r="B142" s="57"/>
      <c r="C142" s="57"/>
      <c r="D142" s="57"/>
    </row>
    <row r="143" spans="1:4" ht="12.75">
      <c r="A143" s="57"/>
      <c r="B143" s="57"/>
      <c r="C143" s="57"/>
      <c r="D143" s="57"/>
    </row>
    <row r="144" spans="1:4" ht="12.75">
      <c r="A144" s="57"/>
      <c r="B144" s="57"/>
      <c r="C144" s="57"/>
      <c r="D144" s="57"/>
    </row>
    <row r="145" spans="1:4" ht="12.75">
      <c r="A145" s="57"/>
      <c r="B145" s="57"/>
      <c r="C145" s="57"/>
      <c r="D145" s="57"/>
    </row>
    <row r="146" spans="1:4" ht="12.75">
      <c r="A146" s="57"/>
      <c r="B146" s="57"/>
      <c r="C146" s="57"/>
      <c r="D146" s="57"/>
    </row>
    <row r="147" spans="1:4" ht="12.75">
      <c r="A147" s="57"/>
      <c r="B147" s="57"/>
      <c r="C147" s="57"/>
      <c r="D147" s="57"/>
    </row>
    <row r="148" spans="1:4" ht="12.75">
      <c r="A148" s="57"/>
      <c r="B148" s="57"/>
      <c r="C148" s="57"/>
      <c r="D148" s="57"/>
    </row>
    <row r="149" spans="1:4" ht="12.75">
      <c r="A149" s="57"/>
      <c r="B149" s="57"/>
      <c r="C149" s="57"/>
      <c r="D149" s="57"/>
    </row>
    <row r="150" spans="1:4" ht="12.75">
      <c r="A150" s="57"/>
      <c r="B150" s="57"/>
      <c r="C150" s="57"/>
      <c r="D150" s="57"/>
    </row>
    <row r="151" spans="1:4" ht="12.75">
      <c r="A151" s="57"/>
      <c r="B151" s="57"/>
      <c r="C151" s="57"/>
      <c r="D151" s="57"/>
    </row>
    <row r="152" spans="1:4" ht="12.75">
      <c r="A152" s="57"/>
      <c r="B152" s="57"/>
      <c r="C152" s="57"/>
      <c r="D152" s="57"/>
    </row>
    <row r="153" spans="1:4" ht="12.75">
      <c r="A153" s="57"/>
      <c r="B153" s="57"/>
      <c r="C153" s="57"/>
      <c r="D153" s="57"/>
    </row>
    <row r="154" spans="1:4" ht="12.75">
      <c r="A154" s="57"/>
      <c r="B154" s="57"/>
      <c r="C154" s="57"/>
      <c r="D154" s="57"/>
    </row>
    <row r="155" spans="1:4" ht="12.75">
      <c r="A155" s="57"/>
      <c r="B155" s="57"/>
      <c r="C155" s="57"/>
      <c r="D155" s="57"/>
    </row>
    <row r="156" spans="1:4" ht="12.75">
      <c r="A156" s="57"/>
      <c r="B156" s="57"/>
      <c r="C156" s="57"/>
      <c r="D156" s="57"/>
    </row>
    <row r="157" spans="1:4" ht="12.75">
      <c r="A157" s="57"/>
      <c r="B157" s="57"/>
      <c r="C157" s="57"/>
      <c r="D157" s="57"/>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giovanna storti</cp:lastModifiedBy>
  <dcterms:modified xsi:type="dcterms:W3CDTF">2023-01-15T11:09:07Z</dcterms:modified>
  <cp:category/>
  <cp:version/>
  <cp:contentType/>
  <cp:contentStatus/>
</cp:coreProperties>
</file>